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F:\pdfs\Intel Publications by Number\"/>
    </mc:Choice>
  </mc:AlternateContent>
  <xr:revisionPtr revIDLastSave="0" documentId="13_ncr:1_{59A9565D-38FB-474E-96C5-9200EFBB6795}" xr6:coauthVersionLast="46" xr6:coauthVersionMax="46" xr10:uidLastSave="{00000000-0000-0000-0000-000000000000}"/>
  <bookViews>
    <workbookView xWindow="2850" yWindow="585" windowWidth="42105" windowHeight="19950" xr2:uid="{00000000-000D-0000-FFFF-FFFF00000000}"/>
  </bookViews>
  <sheets>
    <sheet name="Sheet1" sheetId="1" r:id="rId1"/>
  </sheets>
  <definedNames>
    <definedName name="_xlnm._FilterDatabase" localSheetId="0" hidden="1">Sheet1!$A$1:$D$1466</definedName>
  </definedNames>
  <calcPr calcId="0"/>
</workbook>
</file>

<file path=xl/sharedStrings.xml><?xml version="1.0" encoding="utf-8"?>
<sst xmlns="http://schemas.openxmlformats.org/spreadsheetml/2006/main" count="2978" uniqueCount="2940">
  <si>
    <t>231003</t>
  </si>
  <si>
    <t>231792</t>
  </si>
  <si>
    <t>210918</t>
  </si>
  <si>
    <t>210830</t>
  </si>
  <si>
    <t>230663</t>
  </si>
  <si>
    <t>231658</t>
  </si>
  <si>
    <t>230843</t>
  </si>
  <si>
    <t>210461</t>
  </si>
  <si>
    <t>280407</t>
  </si>
  <si>
    <t>296083</t>
  </si>
  <si>
    <t>231762</t>
  </si>
  <si>
    <t>210846</t>
  </si>
  <si>
    <t>280199</t>
  </si>
  <si>
    <t>231369</t>
  </si>
  <si>
    <t>210620</t>
  </si>
  <si>
    <t>ASD Newsletter</t>
  </si>
  <si>
    <t>270588-001</t>
  </si>
  <si>
    <t>270621-001</t>
  </si>
  <si>
    <t>Matching Service to Technology Fact Sheet</t>
  </si>
  <si>
    <t>270677-001</t>
  </si>
  <si>
    <t>Matching Service to Technology (Brochure)</t>
  </si>
  <si>
    <t>270270-003</t>
  </si>
  <si>
    <t>Network Services Fact Sheet</t>
  </si>
  <si>
    <t>270309-003</t>
  </si>
  <si>
    <t>Schedule C Equipment List &amp; Service Charges</t>
  </si>
  <si>
    <t>270002-005</t>
  </si>
  <si>
    <t>AR-513—Automation Opportunity Brings Planning Problems</t>
  </si>
  <si>
    <t>270352-001</t>
  </si>
  <si>
    <t>270202-001</t>
  </si>
  <si>
    <t>Customer Support Fact Sheet Folder</t>
  </si>
  <si>
    <t>270271-002</t>
  </si>
  <si>
    <t>PC and Peripheral Hardware Maintenance Fact Sheet</t>
  </si>
  <si>
    <t>270302-002</t>
  </si>
  <si>
    <t>PC AT 386 Conversion Fact Sheet</t>
  </si>
  <si>
    <t>270301-002</t>
  </si>
  <si>
    <t>PC Support Brochure</t>
  </si>
  <si>
    <t>270643-001</t>
  </si>
  <si>
    <t>210385-004</t>
  </si>
  <si>
    <t>Software Support Services PC-DOS Fact Sheet</t>
  </si>
  <si>
    <t>270589-001</t>
  </si>
  <si>
    <t>980100-023</t>
  </si>
  <si>
    <t>270577-001</t>
  </si>
  <si>
    <t>Customer Training Schedule Fall 1988</t>
  </si>
  <si>
    <t>273091-001</t>
  </si>
  <si>
    <t>Build Upon The Intel Adv. With Complete Training and Support Systems</t>
  </si>
  <si>
    <t>461078-001</t>
  </si>
  <si>
    <t>iRMX Training-Real Time Training Real Time Results</t>
  </si>
  <si>
    <t>270366-001</t>
  </si>
  <si>
    <t>777000</t>
  </si>
  <si>
    <t>777001</t>
  </si>
  <si>
    <t>231800-002</t>
  </si>
  <si>
    <t>AR-514—Intel Corporation: A Touch of Electronic Magic</t>
  </si>
  <si>
    <t>240047-001</t>
  </si>
  <si>
    <t>Annual Report 1985</t>
  </si>
  <si>
    <t>Annual Report 1986</t>
  </si>
  <si>
    <t>231955-001</t>
  </si>
  <si>
    <t>Annual Report 1987</t>
  </si>
  <si>
    <t>240178-001</t>
  </si>
  <si>
    <t>1988 NYSSA Report</t>
  </si>
  <si>
    <t>240200-001</t>
  </si>
  <si>
    <t>First Quarter Report, March 29,1986</t>
  </si>
  <si>
    <t>231727-001</t>
  </si>
  <si>
    <t>Second Quarter Report, June 28,1986</t>
  </si>
  <si>
    <t>231729-001</t>
  </si>
  <si>
    <t>Third Quarter Report, September 27,1986</t>
  </si>
  <si>
    <t>231730-001</t>
  </si>
  <si>
    <t>Annual Shareholders Meeting Report, April 16,1986</t>
  </si>
  <si>
    <t>231728-001</t>
  </si>
  <si>
    <t>First Quarter Report, March 1987</t>
  </si>
  <si>
    <t>231992-001</t>
  </si>
  <si>
    <t>Second Quarter Report, June 1987</t>
  </si>
  <si>
    <t>231994-001</t>
  </si>
  <si>
    <t>Annual Shareholders Meeting Report, April 23,1987</t>
  </si>
  <si>
    <t>231993-001</t>
  </si>
  <si>
    <t>231995-001</t>
  </si>
  <si>
    <t>240202-001</t>
  </si>
  <si>
    <t>Second Quarter Report, June 25, 1988</t>
  </si>
  <si>
    <t>240203-001</t>
  </si>
  <si>
    <t>Third Quarter Report, September 1988</t>
  </si>
  <si>
    <t>240204-001</t>
  </si>
  <si>
    <t>296014-001</t>
  </si>
  <si>
    <t>Intel Packaging Outlines and Dimensions</t>
  </si>
  <si>
    <t>231369-004</t>
  </si>
  <si>
    <t>231789-001</t>
  </si>
  <si>
    <t>Pin Grid Array Packing Guide</t>
  </si>
  <si>
    <t>240045-001</t>
  </si>
  <si>
    <t>AP-403—Introduction to Surface Mount Technology</t>
  </si>
  <si>
    <t>231936-001</t>
  </si>
  <si>
    <t>TR-03—VLSI Surface Mount Directions</t>
  </si>
  <si>
    <t>270141-001</t>
  </si>
  <si>
    <t>210846-006</t>
  </si>
  <si>
    <t>240125-005</t>
  </si>
  <si>
    <t>231003-005</t>
  </si>
  <si>
    <t>231524-013</t>
  </si>
  <si>
    <t>231525-038</t>
  </si>
  <si>
    <t>Network Services and Products Catalog</t>
  </si>
  <si>
    <t>270606-001</t>
  </si>
  <si>
    <t>The Bridge of Excellence from Classroom to Industry (Brochure)</t>
  </si>
  <si>
    <t>280628-001</t>
  </si>
  <si>
    <t>Real-Time Computing with Intel (Brochure)</t>
  </si>
  <si>
    <t>280629-001</t>
  </si>
  <si>
    <t>280150-002</t>
  </si>
  <si>
    <t>Integrated Development Tools for Companies That Play To Win (Brochure)</t>
  </si>
  <si>
    <t>280166-001</t>
  </si>
  <si>
    <t>DOS Development Software Catalog</t>
  </si>
  <si>
    <t>280199-004</t>
  </si>
  <si>
    <t>iRMX Language Fact Sheet</t>
  </si>
  <si>
    <t>230749-005</t>
  </si>
  <si>
    <t>122752-001</t>
  </si>
  <si>
    <t>MCS-51 Macro Assembly Language Pocket Reference</t>
  </si>
  <si>
    <t>122755-001</t>
  </si>
  <si>
    <t>MCS-51 Utilities User’s Guide for Dos Systems</t>
  </si>
  <si>
    <t>122747-001</t>
  </si>
  <si>
    <t>MCS-51 Utilities Pocket Reference</t>
  </si>
  <si>
    <t>122750-001</t>
  </si>
  <si>
    <t>MCS-51 Utilities Guide for DOS Tabset</t>
  </si>
  <si>
    <t>122749-001</t>
  </si>
  <si>
    <t>MCS-51 Utilities for DOS Binder/Slipcase</t>
  </si>
  <si>
    <t>122751-001</t>
  </si>
  <si>
    <t>MCS-51 Tools: The Path to Success (Brochure)</t>
  </si>
  <si>
    <t>280783-001</t>
  </si>
  <si>
    <t>PL/M-51 Manuals for DOS Systems PL/M-51 User’s Guide for Dos</t>
  </si>
  <si>
    <t>481197-001</t>
  </si>
  <si>
    <t>PL/M-51 User’s Guide Change Notice</t>
  </si>
  <si>
    <t>481196-001</t>
  </si>
  <si>
    <t>PL/M-51 User’s Guide</t>
  </si>
  <si>
    <t>122743-001</t>
  </si>
  <si>
    <t>PL/M-51 Pocket Reference</t>
  </si>
  <si>
    <t>122745-001</t>
  </si>
  <si>
    <t>121737-003</t>
  </si>
  <si>
    <t>MCS-51 Utilities Pocket Reference Guide</t>
  </si>
  <si>
    <t>121817-003</t>
  </si>
  <si>
    <t>980935-002</t>
  </si>
  <si>
    <t>MCS-51 Macro Assembler User’s Guide</t>
  </si>
  <si>
    <t>980937-004</t>
  </si>
  <si>
    <t>PL/M-51 Manuals for Series Ill/Series IV PL/M-51 User’s Guide</t>
  </si>
  <si>
    <t>121966-003</t>
  </si>
  <si>
    <t>121967-003</t>
  </si>
  <si>
    <t>PL/M-51 Binder</t>
  </si>
  <si>
    <t>481310-001</t>
  </si>
  <si>
    <t>MCS-51 Utilities User’s Guide for 8080/8085 Based Development Systems</t>
  </si>
  <si>
    <t>980292-004</t>
  </si>
  <si>
    <t>8080/8085 Assembly Language Programming Manual</t>
  </si>
  <si>
    <t>980940-001</t>
  </si>
  <si>
    <t>8080/8085 Assembly Language Reference Card</t>
  </si>
  <si>
    <t>980438-004</t>
  </si>
  <si>
    <t>8080/8085 Floating-Point Arithmetic Library User’s Manual</t>
  </si>
  <si>
    <t>980452-003</t>
  </si>
  <si>
    <t>8080/8085 Fundamental Support Package (FSP) Reference &amp; Operator’s Instructions for ISIS-II Users</t>
  </si>
  <si>
    <t>980887-001</t>
  </si>
  <si>
    <t>121805-001</t>
  </si>
  <si>
    <t>Microsoft BASIC-80 Reference Manual</t>
  </si>
  <si>
    <t>121806-001</t>
  </si>
  <si>
    <t>Microsoft BASIC Reference Book</t>
  </si>
  <si>
    <t>121857-001</t>
  </si>
  <si>
    <t>FORTRAN-80 FORTRAN-80 Programming Manual Change Notice #1</t>
  </si>
  <si>
    <t>121560-001</t>
  </si>
  <si>
    <t>FORTRAN-80 Programming Manual</t>
  </si>
  <si>
    <t>980481-001</t>
  </si>
  <si>
    <t>ISIS-II FORTRAN-80 Compiler Operator’s Manual</t>
  </si>
  <si>
    <t>980480-003</t>
  </si>
  <si>
    <t>PASCAL-80 PASCAL-80 User’s Guide</t>
  </si>
  <si>
    <t>981015-002</t>
  </si>
  <si>
    <t>PL/M-80 ISIS-II PL/M 80 Compiler Operator’s Manual</t>
  </si>
  <si>
    <t>980300-004</t>
  </si>
  <si>
    <t>PL/M-80 Programming Manual</t>
  </si>
  <si>
    <t>980268-002</t>
  </si>
  <si>
    <t>DOS-HOSTED SOFTWARE 86/88/186/188 SW Package Data Sheet</t>
  </si>
  <si>
    <t>210689-008</t>
  </si>
  <si>
    <t>8087 Support Library Data Sheet</t>
  </si>
  <si>
    <t>231613-001</t>
  </si>
  <si>
    <t>8087 Support Library Reference Manual for DOS</t>
  </si>
  <si>
    <t>122405-001</t>
  </si>
  <si>
    <t>122715-001</t>
  </si>
  <si>
    <t>AEDIT Text Editor User’s Guide</t>
  </si>
  <si>
    <t>122716-001</t>
  </si>
  <si>
    <t>AEDIT Pocket Reference</t>
  </si>
  <si>
    <t>122721-001</t>
  </si>
  <si>
    <t>ASM86 Assembly Language Reference Manual</t>
  </si>
  <si>
    <t>122385-001</t>
  </si>
  <si>
    <t>122386-001</t>
  </si>
  <si>
    <t>ASM86 Pocket Reference</t>
  </si>
  <si>
    <t>122387-001</t>
  </si>
  <si>
    <t>ASM86 Macro Assembler Operating Instructions for DOS Systems</t>
  </si>
  <si>
    <t>122390-001</t>
  </si>
  <si>
    <t>ASM86 Macro Assembler Operating Instructions</t>
  </si>
  <si>
    <t>122391-001</t>
  </si>
  <si>
    <t>ASM86 Assembly Language Reference Manual Tabset</t>
  </si>
  <si>
    <t>122388-001</t>
  </si>
  <si>
    <t>ASM86 for DOS Tabset</t>
  </si>
  <si>
    <t>122393-001</t>
  </si>
  <si>
    <t>iAPX 86/88 Utilities User’s Guide for DOS</t>
  </si>
  <si>
    <t>122395-001</t>
  </si>
  <si>
    <t>iAPX 86,88 Family Utilities Pocket Reference</t>
  </si>
  <si>
    <t>122397-001</t>
  </si>
  <si>
    <t>Operating System Interface Libraries Manual</t>
  </si>
  <si>
    <t>122401-001</t>
  </si>
  <si>
    <t>iC-86 Compiler User's Guide (Insert A)</t>
  </si>
  <si>
    <t>480561-001</t>
  </si>
  <si>
    <t>iC-86 Compiler User’s Guide (Insert B)</t>
  </si>
  <si>
    <t>480564-001</t>
  </si>
  <si>
    <t>iC-86 Compiler Fact Sheet</t>
  </si>
  <si>
    <t>280787-001</t>
  </si>
  <si>
    <t>iC-86 Binder/Slipcase</t>
  </si>
  <si>
    <t>480588-001</t>
  </si>
  <si>
    <t>FORTRAN-86 User’s Guide</t>
  </si>
  <si>
    <t>122431-001</t>
  </si>
  <si>
    <t>122430-002</t>
  </si>
  <si>
    <t>FORTRAN-86 Pocket Reference</t>
  </si>
  <si>
    <t>122432-001</t>
  </si>
  <si>
    <t>FORTRAN-N86 Compiler User’s Guide</t>
  </si>
  <si>
    <t>480986-001</t>
  </si>
  <si>
    <t>FORTRAN-N86 Compiler User’s Guide for DOS Systems</t>
  </si>
  <si>
    <t>480987-001</t>
  </si>
  <si>
    <t>FORTRAN-86/186/286 Binder/Slipcase</t>
  </si>
  <si>
    <t>481160-001</t>
  </si>
  <si>
    <t>PASCAL-86 User’s Guide for DOS Systems</t>
  </si>
  <si>
    <t>122425-001</t>
  </si>
  <si>
    <t>PASCAL-86 User’s Guide                    ‘</t>
  </si>
  <si>
    <t>122426-001</t>
  </si>
  <si>
    <t>PASCAL-86 Pocket Reference</t>
  </si>
  <si>
    <t>122427-001</t>
  </si>
  <si>
    <t>PASCAL-86 Binder/Slipcase for DOS</t>
  </si>
  <si>
    <t>122429-001</t>
  </si>
  <si>
    <t>481375-001</t>
  </si>
  <si>
    <t>PL/M Programmer’s Guide</t>
  </si>
  <si>
    <t>452161-001</t>
  </si>
  <si>
    <t>DOS Supplement to the PL/M Programmer’s Guide</t>
  </si>
  <si>
    <t>452162-002</t>
  </si>
  <si>
    <t>PL/M Programmer’s Guide Binder/Slipcase</t>
  </si>
  <si>
    <t>452160-001</t>
  </si>
  <si>
    <t>121756-003</t>
  </si>
  <si>
    <t>AEDIT-86 Text Editor Pocket Reference</t>
  </si>
  <si>
    <t>121767-003</t>
  </si>
  <si>
    <t>121628-005</t>
  </si>
  <si>
    <t>ASM86 Language Reference Manual</t>
  </si>
  <si>
    <t>121703-003</t>
  </si>
  <si>
    <t>ASM86 Macro Assembler Pocket Reference</t>
  </si>
  <si>
    <t>121674-002</t>
  </si>
  <si>
    <t>8087 Support Library Reference Manual</t>
  </si>
  <si>
    <t>121725-001</t>
  </si>
  <si>
    <t>Complex Number Functions Supplement to the 8087 Numeric Support Library Manual</t>
  </si>
  <si>
    <t>122322-001</t>
  </si>
  <si>
    <t>EDIT Reference Manual (ISO)</t>
  </si>
  <si>
    <t>143587-001</t>
  </si>
  <si>
    <t>122347-001</t>
  </si>
  <si>
    <t>122348-001</t>
  </si>
  <si>
    <t>122654-001</t>
  </si>
  <si>
    <t>iAPX 86,88 Family Utilities User’s Guide</t>
  </si>
  <si>
    <t>122343-001</t>
  </si>
  <si>
    <t>1APX 86,88 Family Utilities Pocket Reference</t>
  </si>
  <si>
    <t>122344-001</t>
  </si>
  <si>
    <t>8064 iRMX 286 Tab Set</t>
  </si>
  <si>
    <t>122655-001</t>
  </si>
  <si>
    <t>555633</t>
  </si>
  <si>
    <t>iC-86 Compiler User’s Guide</t>
  </si>
  <si>
    <t>122085-002</t>
  </si>
  <si>
    <t>FORTRAN-86 Manuals for iRMX 286 Systems FORTRAN-86 User’s Guide</t>
  </si>
  <si>
    <t>121570-003</t>
  </si>
  <si>
    <t>121571-002</t>
  </si>
  <si>
    <t>Runtime Support Manual for iAPX 86/88 Applications</t>
  </si>
  <si>
    <t>121776-002</t>
  </si>
  <si>
    <t>PASCAL-86 Manuals for IRMX 286 Systems PASCAL-86 User’s Guide</t>
  </si>
  <si>
    <t>121539-005</t>
  </si>
  <si>
    <t>121541-003</t>
  </si>
  <si>
    <t>452164-002</t>
  </si>
  <si>
    <t>iAPX 86/88 Family Utilities User’s Guide                           -</t>
  </si>
  <si>
    <t>121616-004</t>
  </si>
  <si>
    <t>121669-002</t>
  </si>
  <si>
    <t>PASCAL-86 User’s Guide</t>
  </si>
  <si>
    <t>ISIS/iNDX Supplement to the PL/M Programmer’s Guide</t>
  </si>
  <si>
    <t>452163-002</t>
  </si>
  <si>
    <t>VAX/VMS-HOSTED SOFTWARE VAX/VMS Resident Package Data Sheet</t>
  </si>
  <si>
    <t>210643-004</t>
  </si>
  <si>
    <t>ASM86 Manuals for VAX/VMS ASM86 Assembly Language Binder/Slipcase</t>
  </si>
  <si>
    <t>480767-001</t>
  </si>
  <si>
    <t>480774-001</t>
  </si>
  <si>
    <t>ASM86 Macro Assembler Operating Instructions (DOS)</t>
  </si>
  <si>
    <t>Developing 8086 Software on VAX/VMS Systems</t>
  </si>
  <si>
    <t>480788-001</t>
  </si>
  <si>
    <t>8086/8088 System Utilities Universal Development Interface Manual Binder/Slipcase</t>
  </si>
  <si>
    <t>480772-001</t>
  </si>
  <si>
    <t>480775-001</t>
  </si>
  <si>
    <t>8087 Numeric Support Library Binder/Slipcase</t>
  </si>
  <si>
    <t>480773-001</t>
  </si>
  <si>
    <t>480776-001</t>
  </si>
  <si>
    <t>FORTRAN-86 Manuals for VAX/VMS FORTRAN-86 User’s Guide</t>
  </si>
  <si>
    <t>Using FORTRAN-86 on VAX/VMS Systems</t>
  </si>
  <si>
    <t>168450-001</t>
  </si>
  <si>
    <t>PL/M Supplement for VAX/VMS</t>
  </si>
  <si>
    <t>480609-002</t>
  </si>
  <si>
    <t>280793-001</t>
  </si>
  <si>
    <t>ASM96 Manuals for DOS Systems MCS-96 Macro Assembler User’s Guide for DOS Systems</t>
  </si>
  <si>
    <t>122350-002</t>
  </si>
  <si>
    <t>MCS-96 Macro Assembler User’s Guide</t>
  </si>
  <si>
    <t>122351-001</t>
  </si>
  <si>
    <t>MCS-96 Macro Assembler and Utilities Pocket Reference</t>
  </si>
  <si>
    <t>122352-001</t>
  </si>
  <si>
    <t>MCS-96 Utilities User’s Guide for DOS Systems</t>
  </si>
  <si>
    <t>122355-002</t>
  </si>
  <si>
    <t>MCS-96 Utilities User’s Guide</t>
  </si>
  <si>
    <t>122356-001</t>
  </si>
  <si>
    <t>The 8096 Floating-Point Arithmetic Library User’s Guide</t>
  </si>
  <si>
    <t>122366-001</t>
  </si>
  <si>
    <t>IC-96 Manuals for DOS Systems C-96 User’s Guide for DOS Systems</t>
  </si>
  <si>
    <t>167632-002</t>
  </si>
  <si>
    <t>C-96 for DOS Binder/Slipcase</t>
  </si>
  <si>
    <t>480382-001</t>
  </si>
  <si>
    <t>C-96/196 Pocket Reference</t>
  </si>
  <si>
    <t>167633-001</t>
  </si>
  <si>
    <t>C-96/196 for DOS Tabset</t>
  </si>
  <si>
    <t>167673-001</t>
  </si>
  <si>
    <t>PL/M-96 Manuals for DOS Systems PL/M-96 User’s Guide</t>
  </si>
  <si>
    <t>122361-001</t>
  </si>
  <si>
    <t>PL/M-96 Pocket Reference</t>
  </si>
  <si>
    <t>122362-001</t>
  </si>
  <si>
    <t>122048-001</t>
  </si>
  <si>
    <t>122049-002</t>
  </si>
  <si>
    <t>122050-002</t>
  </si>
  <si>
    <t>The 8096 Floating Point Arithmetic Library User’s Guide</t>
  </si>
  <si>
    <t>122133-001</t>
  </si>
  <si>
    <t>122134-001</t>
  </si>
  <si>
    <t>122165-001</t>
  </si>
  <si>
    <t>DOS-HOSTED SOFTWARE ASM286 Manuals for DOS Systems ASM286 Assembly Language Reference Manual</t>
  </si>
  <si>
    <t>122436-001</t>
  </si>
  <si>
    <t>ASM286 Assembly Language Pocket Reference</t>
  </si>
  <si>
    <t>122437-001</t>
  </si>
  <si>
    <t>ASM286 Macro Assembler Operating Instructions</t>
  </si>
  <si>
    <t>122441-001</t>
  </si>
  <si>
    <t>iAPX 286 Utilities User’s Guide for DOS Systems</t>
  </si>
  <si>
    <t>122450-001</t>
  </si>
  <si>
    <t>iAPX 286 Utilities Pocket Reference</t>
  </si>
  <si>
    <t>122447-001</t>
  </si>
  <si>
    <t>iAPX 286 System Builder User’s Guide for DOS Systems</t>
  </si>
  <si>
    <t>122445-001</t>
  </si>
  <si>
    <t>80287 Support Library Reference Manual</t>
  </si>
  <si>
    <t>122460-001</t>
  </si>
  <si>
    <t>iC-286 Manuals for DOS Systems iC-96 Binder/Slipcase</t>
  </si>
  <si>
    <t>481327-001</t>
  </si>
  <si>
    <t>iC-286 Compiler User’s Guide</t>
  </si>
  <si>
    <t>122471-001</t>
  </si>
  <si>
    <t>PASCAL-286 Manuals for DOS Systems PASCAL-286 User’s Guide</t>
  </si>
  <si>
    <t>122476-001</t>
  </si>
  <si>
    <t>PASCAL 286 Pocket Reference</t>
  </si>
  <si>
    <t>122477-001</t>
  </si>
  <si>
    <t>122679-001</t>
  </si>
  <si>
    <t>AEDIT Text Editor Pocket Reference for iRMX 286 Systems</t>
  </si>
  <si>
    <t>122680-001</t>
  </si>
  <si>
    <t>ASM286 Manuals for iRMX 286 Systems ASM286 Assembly Language Reference Manual</t>
  </si>
  <si>
    <t>122671-001</t>
  </si>
  <si>
    <t>ASM286 Assembly Language Reference Manual</t>
  </si>
  <si>
    <t>122672-001</t>
  </si>
  <si>
    <t>ASM286 Assembler Pocket Reference</t>
  </si>
  <si>
    <t>122673-001</t>
  </si>
  <si>
    <t>ASM286 Macro Assembly Operating Instructions for iRMX 286 Systems</t>
  </si>
  <si>
    <t>122675-001</t>
  </si>
  <si>
    <t>122676-001</t>
  </si>
  <si>
    <t>86 for iRMX 286 Tabset</t>
  </si>
  <si>
    <t>122674-001</t>
  </si>
  <si>
    <t>286 iRMX Tabset</t>
  </si>
  <si>
    <t>122677-001</t>
  </si>
  <si>
    <t>ASM286 for iRMX Binder/Slipcase</t>
  </si>
  <si>
    <t>122693-001</t>
  </si>
  <si>
    <t>iAPX 286 Utilities User’s Guide</t>
  </si>
  <si>
    <t>122658-001</t>
  </si>
  <si>
    <t>122659-001</t>
  </si>
  <si>
    <t>iAPX 286 System Builder User’s Guide</t>
  </si>
  <si>
    <t>122662-001</t>
  </si>
  <si>
    <t>122669-001</t>
  </si>
  <si>
    <t>iC-286 Manuals for iRMX 286 Systems iC-286 Compiler User’s Guide</t>
  </si>
  <si>
    <t>168132-001</t>
  </si>
  <si>
    <t>FORTRAN-286 Manuals for iRMX 286 Systems FORTRAN-286 User’s Guide for iRMX 286 Systems</t>
  </si>
  <si>
    <t>122727-002</t>
  </si>
  <si>
    <t>FORTRAN-286 User’s Guide for iRMX 286 Systems</t>
  </si>
  <si>
    <t>122728-001</t>
  </si>
  <si>
    <t>FORTRAN-286 Pocket Reference for iRMX 286 Systems</t>
  </si>
  <si>
    <t>122730-001</t>
  </si>
  <si>
    <t>FORTRAN-286 Compiler User’s Guide for iRMX II Systems</t>
  </si>
  <si>
    <t>480989-001</t>
  </si>
  <si>
    <t>PASCAL-286 User’s Guide (iRMX)</t>
  </si>
  <si>
    <t>167887-001</t>
  </si>
  <si>
    <t>PASCAL-286 Pocket Reference (iRMX)</t>
  </si>
  <si>
    <t>168290-001</t>
  </si>
  <si>
    <t>121924-003</t>
  </si>
  <si>
    <t>121925-002</t>
  </si>
  <si>
    <t>121926-002</t>
  </si>
  <si>
    <t>121934-004</t>
  </si>
  <si>
    <t>121935-003</t>
  </si>
  <si>
    <t>121936-003</t>
  </si>
  <si>
    <t>122317-001</t>
  </si>
  <si>
    <t>PASCAL-286 User’s Guide</t>
  </si>
  <si>
    <t>122051-002</t>
  </si>
  <si>
    <t>PASCAL-286 Pocket Reference PL/M-286 Manuals for Series Ill/Series IV</t>
  </si>
  <si>
    <t>122052-002</t>
  </si>
  <si>
    <t>Developing 80286 Software on VAX/VMS Systems</t>
  </si>
  <si>
    <t>480343-001</t>
  </si>
  <si>
    <t>122129-001</t>
  </si>
  <si>
    <t>122324-001</t>
  </si>
  <si>
    <t>122285-001</t>
  </si>
  <si>
    <t>122286-001</t>
  </si>
  <si>
    <t>122287-001</t>
  </si>
  <si>
    <t>122288-001</t>
  </si>
  <si>
    <t>ASM286 Pocket Reference</t>
  </si>
  <si>
    <t>122294-001</t>
  </si>
  <si>
    <t>122295-001</t>
  </si>
  <si>
    <t>Operating System Interface Libraries Manual for iAPX 286 Applications</t>
  </si>
  <si>
    <t>122305-001</t>
  </si>
  <si>
    <t>Change Notice 1: 80287 Support Library Reference Manual</t>
  </si>
  <si>
    <t>FORTRAN-286 User’s Guide for XENIX 286 Systems</t>
  </si>
  <si>
    <t>122196-002</t>
  </si>
  <si>
    <t>FORTRAN-286 Compiler User’s Guide for XENIX 286 Systems</t>
  </si>
  <si>
    <t>480988-001</t>
  </si>
  <si>
    <t>XENIX-286 Supplement to the PL/M Programmer’s Guide</t>
  </si>
  <si>
    <t>452165-002</t>
  </si>
  <si>
    <t>80376 Development Tools Fact Sheet</t>
  </si>
  <si>
    <t>280789-001</t>
  </si>
  <si>
    <t>80376 Development Tools: Embedded Economy Brochure</t>
  </si>
  <si>
    <t>280795-001</t>
  </si>
  <si>
    <t>Ada: Cross-Development for the 80386 Microprocessor Fact Sheet</t>
  </si>
  <si>
    <t>280784-002</t>
  </si>
  <si>
    <t>Intel 386SX Development Tools Fact Sheet</t>
  </si>
  <si>
    <t>280799-001</t>
  </si>
  <si>
    <t>AR-388—Ada Task Synchronization in a Multiprocessor System with Shared Memory</t>
  </si>
  <si>
    <t>231543-001</t>
  </si>
  <si>
    <t>AR-390—Ada Capabilities for Today’s Microprocessors</t>
  </si>
  <si>
    <t>231601-001</t>
  </si>
  <si>
    <t>480251-003</t>
  </si>
  <si>
    <t>ASM386 Assembly Language Reference Manual Change Notice</t>
  </si>
  <si>
    <t>481640-001</t>
  </si>
  <si>
    <t>ASM386 Macro Assembler Operating Instructions for DOS Systems</t>
  </si>
  <si>
    <t>451290-002</t>
  </si>
  <si>
    <t>481641-001</t>
  </si>
  <si>
    <t>ASM386 Pocket Reference for DOS Systems</t>
  </si>
  <si>
    <t>451291-001</t>
  </si>
  <si>
    <t>ASM86 Macro Assembler Binder/Slipcase</t>
  </si>
  <si>
    <t>122389-001</t>
  </si>
  <si>
    <t>386 Utilities User’s Guide for DOS Systems</t>
  </si>
  <si>
    <t>167852-001</t>
  </si>
  <si>
    <t>386 Utilities Pocket Reference</t>
  </si>
  <si>
    <t>167854-001</t>
  </si>
  <si>
    <t>386 Utilities User’s Guide for DOS Tabset</t>
  </si>
  <si>
    <t>167873-001</t>
  </si>
  <si>
    <t>386 Utilities User’s Guide for DOS Binder/Slipcase</t>
  </si>
  <si>
    <t>167874-001</t>
  </si>
  <si>
    <t>386 System Builder User’s Guide</t>
  </si>
  <si>
    <t>167872-001</t>
  </si>
  <si>
    <t>386 Systems Builders User’s Guide for DOS Binder/Slipcase</t>
  </si>
  <si>
    <t>167876-001</t>
  </si>
  <si>
    <t>386 System User’s Guide for DOS Tabs</t>
  </si>
  <si>
    <t>167875-001</t>
  </si>
  <si>
    <t>Intel 386 Family System Builder User’s Guide</t>
  </si>
  <si>
    <t>481342-001</t>
  </si>
  <si>
    <t>Intel 386 Family System Builder Binder/Slipcase</t>
  </si>
  <si>
    <t>481344-001</t>
  </si>
  <si>
    <t>Intel 386 Family Utilities User’s Guide</t>
  </si>
  <si>
    <t>481343-001</t>
  </si>
  <si>
    <t>Intel 386 Family Utilities Binder/Slipcase</t>
  </si>
  <si>
    <t>481345-001</t>
  </si>
  <si>
    <t>Intel 386 Family—Simple Boot Loadable Files in 80386 Object Module Format</t>
  </si>
  <si>
    <t>481364-001</t>
  </si>
  <si>
    <t>80387 Support Library Binder/Slipcase</t>
  </si>
  <si>
    <t>455496-001</t>
  </si>
  <si>
    <t>Operating System Interface Libraries Manual for DOS</t>
  </si>
  <si>
    <t>122400-001</t>
  </si>
  <si>
    <t>C-386 User’s Guide</t>
  </si>
  <si>
    <t>481378-001</t>
  </si>
  <si>
    <t>C-386 Pocket Reference for DOS Systems</t>
  </si>
  <si>
    <t>168212-001</t>
  </si>
  <si>
    <t>C-386 User’s Guide Binder/Slipcase</t>
  </si>
  <si>
    <t>168498-001</t>
  </si>
  <si>
    <t>iC-386 Binder/Slipcase</t>
  </si>
  <si>
    <t>481388-001</t>
  </si>
  <si>
    <t>VAX/VMS-HOSTED SOFTWARE ASM386 Manuals for VAX/VMS ASM386 Macro Assembler Operating Instructions for VAX/VMS Systems</t>
  </si>
  <si>
    <t>167675-002</t>
  </si>
  <si>
    <t>481642-001</t>
  </si>
  <si>
    <t>ASM386 Assembler Language Reference Manual</t>
  </si>
  <si>
    <t>ASM386 Pocket Reference for VAX/VMS Systems</t>
  </si>
  <si>
    <t>480770-001</t>
  </si>
  <si>
    <t>167132-001</t>
  </si>
  <si>
    <t>167171-001</t>
  </si>
  <si>
    <t>iC-386 Manuals for VAX/VMS C 386 Pocket Reference</t>
  </si>
  <si>
    <t>167170-001</t>
  </si>
  <si>
    <t>XENIX-HOSTED SOFTWARE ASM386 Manuals for XENIX 286 ASM 386 Assembly Reference Manual</t>
  </si>
  <si>
    <t>122333-002</t>
  </si>
  <si>
    <t>ASM 386 Pocket Reference</t>
  </si>
  <si>
    <t>122335-001</t>
  </si>
  <si>
    <t>ASM 386 Pocket Reference for XENIX Systems</t>
  </si>
  <si>
    <t>480929-001</t>
  </si>
  <si>
    <t>ASM 386 Macro Assembler Operating Instructions</t>
  </si>
  <si>
    <t>122276-002</t>
  </si>
  <si>
    <t>ASM386 Macro Assembler Operating Instructions for XENIX Systems</t>
  </si>
  <si>
    <t>480927-001</t>
  </si>
  <si>
    <t>386 System Builder User’s Guide for XENIX Systems</t>
  </si>
  <si>
    <t>122299-003</t>
  </si>
  <si>
    <t>80386 Utilities for XENIX 286 386 System Builder User’s Guide for XENIX Tabset</t>
  </si>
  <si>
    <t>122738-001</t>
  </si>
  <si>
    <t>386 Utilities User’s Guide</t>
  </si>
  <si>
    <t>122298-002</t>
  </si>
  <si>
    <t>122732-001</t>
  </si>
  <si>
    <t>386 Utilities Binder/Slipcase for XENIX</t>
  </si>
  <si>
    <t>122503-001</t>
  </si>
  <si>
    <t>iC-386 Manuals for XENIX 286 C-386 Pocket Reference</t>
  </si>
  <si>
    <t>122735-001</t>
  </si>
  <si>
    <t>280796-002</t>
  </si>
  <si>
    <t>80960 Development Tools: Integrated Support Brochure</t>
  </si>
  <si>
    <t>280791-001</t>
  </si>
  <si>
    <t>DOS-HOSTED SOFTWARE ASM Manuals for DOS Systems ASM-960 Binder/Slipcase</t>
  </si>
  <si>
    <t>481055-001</t>
  </si>
  <si>
    <t>80960 System Utilities Binder/Slipcase</t>
  </si>
  <si>
    <t>481056-001</t>
  </si>
  <si>
    <t>iC-960 Manuals for DOS Systems iC-960 Binder/Slipcase</t>
  </si>
  <si>
    <t>481054-001</t>
  </si>
  <si>
    <t>121623-001</t>
  </si>
  <si>
    <t>121624-001</t>
  </si>
  <si>
    <t>8087 Support Library for DOS Tabset</t>
  </si>
  <si>
    <t>122408-001</t>
  </si>
  <si>
    <t>An Introduction to ASM86 DOS (iAPX 86)</t>
  </si>
  <si>
    <t>121689-001</t>
  </si>
  <si>
    <t>BASIC-80 Reference Manual</t>
  </si>
  <si>
    <t>980758-002</t>
  </si>
  <si>
    <t>BASIC-80 Reference Guide (Pocket Reference)</t>
  </si>
  <si>
    <t>980774-002</t>
  </si>
  <si>
    <t>Microsoft BASIC User’s Guide</t>
  </si>
  <si>
    <t>174420-001</t>
  </si>
  <si>
    <t>Microsoft BASIC Reference Manual</t>
  </si>
  <si>
    <t>174421-001</t>
  </si>
  <si>
    <t>175404-001</t>
  </si>
  <si>
    <t>174542-002</t>
  </si>
  <si>
    <t>555106</t>
  </si>
  <si>
    <t>555107</t>
  </si>
  <si>
    <t>175221-001</t>
  </si>
  <si>
    <t>MCS-48 and UPI-41 Assembly Language Reference Manual</t>
  </si>
  <si>
    <t>980255-006</t>
  </si>
  <si>
    <t>980934-001</t>
  </si>
  <si>
    <t>Language Converter Operating Instructions for ISIS-II Users</t>
  </si>
  <si>
    <t>121601-001</t>
  </si>
  <si>
    <t>MCS-86 Assembly Language Reference Guide (Pocket Reference)</t>
  </si>
  <si>
    <t>980749-001</t>
  </si>
  <si>
    <t>MCS-86 Macro Assembly Language Reference Manual</t>
  </si>
  <si>
    <t>980640-002</t>
  </si>
  <si>
    <t>980641-002</t>
  </si>
  <si>
    <t>980642-002</t>
  </si>
  <si>
    <t>555109</t>
  </si>
  <si>
    <t>PL/M-86 Programming Manual for 8080/8085 Based Development Systems</t>
  </si>
  <si>
    <t>980466-003</t>
  </si>
  <si>
    <t>PL/M-86 Compiler Operating Instructions for 8080/8085 Based Development Systems</t>
  </si>
  <si>
    <t>980478-004</t>
  </si>
  <si>
    <t>PL/M-86 Pocket Reference for 8086-Based Development System</t>
  </si>
  <si>
    <t>121622-004</t>
  </si>
  <si>
    <t>PL/M-86 Pocket Reference for DOS Systems</t>
  </si>
  <si>
    <t>122412-002</t>
  </si>
  <si>
    <t>Using PL/M-86 on VAX/VMS Systems</t>
  </si>
  <si>
    <t>168451-001</t>
  </si>
  <si>
    <t>PL/M-286 Pocket Reference</t>
  </si>
  <si>
    <t>121946-002</t>
  </si>
  <si>
    <t>PL/M-286 Pocket Reference for DOS Systems</t>
  </si>
  <si>
    <t>122467-001</t>
  </si>
  <si>
    <t>PL/M-286 Pocket Reference for iRMX 286 Systems</t>
  </si>
  <si>
    <t>122666-001</t>
  </si>
  <si>
    <t>PL/M-386 Pocket Reference for XENIX 286 Systems</t>
  </si>
  <si>
    <t>122737-002</t>
  </si>
  <si>
    <t>AEDIT-80 Text Editor User’s Guide</t>
  </si>
  <si>
    <t>122143-002</t>
  </si>
  <si>
    <t>AEDIT-80 Text Editor Pocket Reference</t>
  </si>
  <si>
    <t>122145-002</t>
  </si>
  <si>
    <t>AEDIT Source Code &amp; Test Editor Fact Sheet</t>
  </si>
  <si>
    <t>280804-001</t>
  </si>
  <si>
    <t>ISIS-II Credit (CRT-Based Text Editor) User’s Guide</t>
  </si>
  <si>
    <t>980902-003</t>
  </si>
  <si>
    <t>Credit CRT-Based Text Editor Pocket Reference</t>
  </si>
  <si>
    <t>980903-002</t>
  </si>
  <si>
    <t>Debug-88 User’s Manual</t>
  </si>
  <si>
    <t>121758-003</t>
  </si>
  <si>
    <t>D-M0N386P Debug Monitor 386 Data Sheet</t>
  </si>
  <si>
    <t>166187-003</t>
  </si>
  <si>
    <t>F-Trans File Transport Utility User’s Manual</t>
  </si>
  <si>
    <t>163600-001</t>
  </si>
  <si>
    <t>ISIS Command Line Interpreter Pocket Supplement</t>
  </si>
  <si>
    <t>122011-001</t>
  </si>
  <si>
    <t>IEDIT Editor User’s Guide</t>
  </si>
  <si>
    <t>452689-002</t>
  </si>
  <si>
    <t>Monitor 386 System Debugger Installation Supplement</t>
  </si>
  <si>
    <t>481029-001</t>
  </si>
  <si>
    <t>Monitor 386 System Debugger Binder/Slipcase</t>
  </si>
  <si>
    <t>481058-001</t>
  </si>
  <si>
    <t>PROMPT 48 Monitor Listing</t>
  </si>
  <si>
    <t>980583-001</t>
  </si>
  <si>
    <t>PSCOPE 86 High Level Program Debugger User’s Guide</t>
  </si>
  <si>
    <t>121790-002</t>
  </si>
  <si>
    <t>PSCOPE-86 High Level Debugger User’s Guide for DOS Systems</t>
  </si>
  <si>
    <t>166055-001</t>
  </si>
  <si>
    <t>PSCOPE-86 High Level Debugger for DOS Systems Installation Instructions</t>
  </si>
  <si>
    <t>166726-001</t>
  </si>
  <si>
    <t>PSCOPE-86 for DOS High Level Application Program Debugger Data Sheet</t>
  </si>
  <si>
    <t>280194-002</t>
  </si>
  <si>
    <t>PSCOPE 286 Pocket Reference for XENIX 286 Systems</t>
  </si>
  <si>
    <t>122282-001</t>
  </si>
  <si>
    <t>PSCOPE 86 High-Level Program Debugger User’s Guide (Supporting</t>
  </si>
  <si>
    <t>165496-001</t>
  </si>
  <si>
    <t>the iRMX-86 Operating System) TargetSCOPE 186 User’s Guide Manual (Text Only)</t>
  </si>
  <si>
    <t>165146-001</t>
  </si>
  <si>
    <t>TargetSCOPE 186 Installation Supplement for the IBM Personal Computers AT &amp; XT</t>
  </si>
  <si>
    <t>165947-002</t>
  </si>
  <si>
    <t>TargetSCOPE 186 Installation Supplement for the Intellec Series lll/IV</t>
  </si>
  <si>
    <t>165946-002</t>
  </si>
  <si>
    <t>Development Systems (Appendix) TargetSCOPE 186 User’s Guide (Binder Only)</t>
  </si>
  <si>
    <t>165771-001</t>
  </si>
  <si>
    <t>TargetSCOPE 186 User’s Guide (Slipcase Only)</t>
  </si>
  <si>
    <t>165772-001</t>
  </si>
  <si>
    <t>TargetSCOPE Tabs</t>
  </si>
  <si>
    <t>165773-001</t>
  </si>
  <si>
    <t>TargetSCOPE Manual Assembly</t>
  </si>
  <si>
    <t>165859-001</t>
  </si>
  <si>
    <t>PSCOPE Monitor 386ES (P-M0N386ES) Data Sheet</t>
  </si>
  <si>
    <t>280198-002</t>
  </si>
  <si>
    <t>AR-501—OBJ Lessons by S. Armbrust and T. Forgeron</t>
  </si>
  <si>
    <t>280318-001</t>
  </si>
  <si>
    <t>Your Success is a Matter of Time (Brochure)</t>
  </si>
  <si>
    <t>230933-001</t>
  </si>
  <si>
    <t>166854-003</t>
  </si>
  <si>
    <t>¡PAT Analyst User’s Guide</t>
  </si>
  <si>
    <t>450583-002</t>
  </si>
  <si>
    <t>Tutorial Guide Supplement to the ¡PAT Analyst</t>
  </si>
  <si>
    <t>167184-002</t>
  </si>
  <si>
    <t>iPAT Analyst Installation Supplement for Intel Series III</t>
  </si>
  <si>
    <t>167183-003</t>
  </si>
  <si>
    <t>iPAT Analyst Installation Supplement for Intel Series IV</t>
  </si>
  <si>
    <t>166855-003</t>
  </si>
  <si>
    <t>¡PAT Analyst Installation Supplement for IBM PC AT or PC XT</t>
  </si>
  <si>
    <t>166856-003</t>
  </si>
  <si>
    <t>iPAT Analyst Installation Supplement for the 8086/8088</t>
  </si>
  <si>
    <t>450584-002</t>
  </si>
  <si>
    <t>iPAT Tabset</t>
  </si>
  <si>
    <t>166942-001</t>
  </si>
  <si>
    <t>iPAT Performance Analysis Tool Fact Sheet</t>
  </si>
  <si>
    <t>280786-002</t>
  </si>
  <si>
    <t>iPAT Performance Analysis Tool Binder/Slipcase</t>
  </si>
  <si>
    <t>450581-001</t>
  </si>
  <si>
    <t>167098-002</t>
  </si>
  <si>
    <t>EMV-44 CON Conversion Package Installation Guide</t>
  </si>
  <si>
    <t>165726-001</t>
  </si>
  <si>
    <t>EMV-51A Emulation Vehicle User’s Guide</t>
  </si>
  <si>
    <t>165624-001</t>
  </si>
  <si>
    <t>EMV-88 Emulation Vehicle User’s Guide</t>
  </si>
  <si>
    <t>164754-001</t>
  </si>
  <si>
    <t>EMV-88 Pocket Reference Card</t>
  </si>
  <si>
    <t>164755-001</t>
  </si>
  <si>
    <t>Guide to Using Intel In-Circuit Emulators on the Intellec Series IV Development System</t>
  </si>
  <si>
    <t>163500-001</t>
  </si>
  <si>
    <t>ICE-49/ICE-49A In-Circuit Emulator Operating Instructions Manual</t>
  </si>
  <si>
    <t>980632-002</t>
  </si>
  <si>
    <t>ICE-49 Operating Instructions Change Notice #1</t>
  </si>
  <si>
    <t>121751-001</t>
  </si>
  <si>
    <t>ICE-49/ICE-49A Pocket Reference</t>
  </si>
  <si>
    <t>163708-001</t>
  </si>
  <si>
    <t>ICE-51 /ICE-44 In-Circuit Emulator Operating Instructions for ISIS User’s Manual</t>
  </si>
  <si>
    <t>981004-004</t>
  </si>
  <si>
    <t>ICE-51/ICE-44 In-Circuit Emulator Command Dictionary</t>
  </si>
  <si>
    <t>981005-002</t>
  </si>
  <si>
    <t>ICE-51 /ICE-44 In-Circuit Emulator Operating Instructions (Supporting PL/M-51) for ISIS Users</t>
  </si>
  <si>
    <t>164221-001</t>
  </si>
  <si>
    <t>ICE-51/ICE-44 In-Circuit Emulator (Supporting PL/M-51) Command Dictionary</t>
  </si>
  <si>
    <t>164222-001</t>
  </si>
  <si>
    <t>ICE 186/188 User's Guide</t>
  </si>
  <si>
    <t>452320-001</t>
  </si>
  <si>
    <t>ICE 186/188 Installation Supplement</t>
  </si>
  <si>
    <t>452321-002</t>
  </si>
  <si>
    <t>ICE 186 Binder/Slipcase</t>
  </si>
  <si>
    <t>452319-002</t>
  </si>
  <si>
    <t>ICE-188 Fact Sheet</t>
  </si>
  <si>
    <t>280816-001</t>
  </si>
  <si>
    <t>ICE-196PC KB Conversion Guide</t>
  </si>
  <si>
    <t>456673-001</t>
  </si>
  <si>
    <t>ICE 286 User’s Guide</t>
  </si>
  <si>
    <t>452317-002</t>
  </si>
  <si>
    <t>ICE 286 Installation Supplement</t>
  </si>
  <si>
    <t>452318-002</t>
  </si>
  <si>
    <t>ICE 286 Binder/Slipcase</t>
  </si>
  <si>
    <t>452316-001</t>
  </si>
  <si>
    <t>ICE 376 In-Circuit Emulator Binder &amp; Slipcase</t>
  </si>
  <si>
    <t>481329-001</t>
  </si>
  <si>
    <t>ICE 386 User’s Guide</t>
  </si>
  <si>
    <t>451989-001</t>
  </si>
  <si>
    <t>481404-001</t>
  </si>
  <si>
    <t>ICE 386 Installation Supplement</t>
  </si>
  <si>
    <t>481475-001</t>
  </si>
  <si>
    <t>ICE 386 In-Circuit Emulator Software Binder &amp; Slipcase</t>
  </si>
  <si>
    <t>480637-002</t>
  </si>
  <si>
    <t>ICE 386 In-Circuit Emulator Binder/Slipcase</t>
  </si>
  <si>
    <t>450367-002</t>
  </si>
  <si>
    <t>ICE 386 In-Circuit Emulator Binder &amp; Slipcase</t>
  </si>
  <si>
    <t>480638-002</t>
  </si>
  <si>
    <t>ICE 386 Software Binder/Slipcase</t>
  </si>
  <si>
    <t>452211-002</t>
  </si>
  <si>
    <t>ICE 386SX Installation Supplement</t>
  </si>
  <si>
    <t>452095-001</t>
  </si>
  <si>
    <t>ICE 386SX Tutorial Guide</t>
  </si>
  <si>
    <t>452097-001</t>
  </si>
  <si>
    <t>ICE 386SX Binder/Slipcase</t>
  </si>
  <si>
    <t>481630-001</t>
  </si>
  <si>
    <t>481328-001</t>
  </si>
  <si>
    <t>481727-001</t>
  </si>
  <si>
    <t>Getting Started with the ICE-51 In-Circuit Emulator</t>
  </si>
  <si>
    <t>121595-001</t>
  </si>
  <si>
    <t>ICE-5100 Emulator Reference Manual</t>
  </si>
  <si>
    <t>166257-004</t>
  </si>
  <si>
    <t>ICE-5100 Emulator Installation Supplement</t>
  </si>
  <si>
    <t>167095-004</t>
  </si>
  <si>
    <t>ICE-5100 Emulator Tutorial Guide</t>
  </si>
  <si>
    <t>167414-004</t>
  </si>
  <si>
    <t>ICE-5100/044 In-Circuit Emulator for the RUPI-44 Family Data Sheet</t>
  </si>
  <si>
    <t>280325-001</t>
  </si>
  <si>
    <t>ICE-5100/044 Emulator Pocket Reference</t>
  </si>
  <si>
    <t>168469-002</t>
  </si>
  <si>
    <t>ICE-5100/044 User Probe Supplement</t>
  </si>
  <si>
    <t>168467-001</t>
  </si>
  <si>
    <t>ICE-5100/252 User’s Emulator Reference Manual</t>
  </si>
  <si>
    <t>ICE-5100/252 User’s Emulator Pocket Reference</t>
  </si>
  <si>
    <t>167889-004</t>
  </si>
  <si>
    <t>ICE-5100/252 User’s Probe Supplement</t>
  </si>
  <si>
    <t>167097-003</t>
  </si>
  <si>
    <t>ICE-5100/252 Emulator Installation Supplement</t>
  </si>
  <si>
    <t>ICE-5100/252 Fact Sheet</t>
  </si>
  <si>
    <t>280798-001</t>
  </si>
  <si>
    <t>ICE-5100/451 User Probe Supplement</t>
  </si>
  <si>
    <t>455962-001</t>
  </si>
  <si>
    <t>ICE-5100/451 Emulator Pocket'Reference</t>
  </si>
  <si>
    <t>455963-001</t>
  </si>
  <si>
    <t>ICE-5100/451 Fact Sheet</t>
  </si>
  <si>
    <t>280802-001</t>
  </si>
  <si>
    <t>ICE-5100/452 Emulator Pocket Reference</t>
  </si>
  <si>
    <t>168468-002</t>
  </si>
  <si>
    <t>ICE-5100/452 User Probe Supplement</t>
  </si>
  <si>
    <t>168466-001</t>
  </si>
  <si>
    <t>ICE-5100 Tab Set</t>
  </si>
  <si>
    <t>166267-001</t>
  </si>
  <si>
    <t>In-Circuit Emulator 5100 Documentation Binder and Slipcase</t>
  </si>
  <si>
    <t>166266-002</t>
  </si>
  <si>
    <t>In-Circuit Emulator/80 Operator’s Manual</t>
  </si>
  <si>
    <t>980185-004</t>
  </si>
  <si>
    <t>ICE-85B In-Circuit Emulator Operating Instructions for ISIS-II Users</t>
  </si>
  <si>
    <t>980463-004</t>
  </si>
  <si>
    <t>ICE-85B Pocket Reference</t>
  </si>
  <si>
    <t>980976-002</t>
  </si>
  <si>
    <t>ICE-86A/88A Microsystems In-Circuit Emulator Operating Instructions for ISIS-II Users</t>
  </si>
  <si>
    <t>162554-006</t>
  </si>
  <si>
    <t>ICE-86A/ICE-88A Pocket Reference</t>
  </si>
  <si>
    <t>162358-004</t>
  </si>
  <si>
    <t>ICE-88 In-Circuit Operating Instructions for ISIS II Users</t>
  </si>
  <si>
    <t>980949-001</t>
  </si>
  <si>
    <t>ICE-186 In-Circuit Emulator User’s Guide</t>
  </si>
  <si>
    <t>453893-001</t>
  </si>
  <si>
    <t>ICE-186 In-Circuit Emulator Product Brief</t>
  </si>
  <si>
    <t>280726-002</t>
  </si>
  <si>
    <t>ICE-196PC In-Circuit Emulator User’s Guide</t>
  </si>
  <si>
    <t>452016-002</t>
  </si>
  <si>
    <t>ICE-196PC In-Circuit Emulator Installation Manual</t>
  </si>
  <si>
    <t>452017-002</t>
  </si>
  <si>
    <t>ICE-196PC In-Circuit Emulator Tutorial Guide</t>
  </si>
  <si>
    <t>452019-002</t>
  </si>
  <si>
    <t>ICE-196PC In-Circuit Emulator Pocket Reference</t>
  </si>
  <si>
    <t>452018-002</t>
  </si>
  <si>
    <t>ICE-196PC In-Circuit Emulator Binder/Slipcase</t>
  </si>
  <si>
    <t>452020-001</t>
  </si>
  <si>
    <t>Real Time Transparent 8OC196 In-Circuit Emulator Data Sheet</t>
  </si>
  <si>
    <t>280727-003</t>
  </si>
  <si>
    <t>ICE-286 In-Circuit Emulator User’s Guide</t>
  </si>
  <si>
    <t>453891-001</t>
  </si>
  <si>
    <t>ICE-286 In-Circuit Emulator Product Brief ICE-386 In-Circuit Emulator User’s Guide ICE-386 In-Circuit Emulator Installation Supplement ICE-386 In-Circuit Emulator Tutorial Guide</t>
  </si>
  <si>
    <t>280728-002 166182-005 451988-002 450369-003</t>
  </si>
  <si>
    <t>ICE-386 In-Circuit Emulator for the 80386 Data Sheet</t>
  </si>
  <si>
    <t>280316-002</t>
  </si>
  <si>
    <t>The PICE Integrated Instrumentation and In-Circuit Emulation System User’s Guide</t>
  </si>
  <si>
    <t>166298-002</t>
  </si>
  <si>
    <t>PICE Integrated Instrumentation and In-Circuit Emulation System Reference Manual</t>
  </si>
  <si>
    <t>166302-002</t>
  </si>
  <si>
    <t>PICE System Installation Supplement for IBM Personal Computers PC/AT and PC/XT</t>
  </si>
  <si>
    <t>166305-003</t>
  </si>
  <si>
    <t>PICE System Installation Supplement for Intel Hosts</t>
  </si>
  <si>
    <t>166306-002</t>
  </si>
  <si>
    <t>PICE Optional High Speed Memory Board Installation Instructions Manual</t>
  </si>
  <si>
    <t>164833-003</t>
  </si>
  <si>
    <t>PICE Tutorial Guide</t>
  </si>
  <si>
    <t>165653-001</t>
  </si>
  <si>
    <t>PICE System 286C 10MHZ Probe Overview/lnstallation Supplement</t>
  </si>
  <si>
    <t>167884-001</t>
  </si>
  <si>
    <t>PICE Fact Sheet</t>
  </si>
  <si>
    <t>280800-001</t>
  </si>
  <si>
    <t>PICE Reference Manual Binder</t>
  </si>
  <si>
    <t>166304-001</t>
  </si>
  <si>
    <t>PICE System Brochure</t>
  </si>
  <si>
    <t>231056-001</t>
  </si>
  <si>
    <t>Introduction to the ICEVIEW Windowed User Interface for the PICE In-Circuit Emulator</t>
  </si>
  <si>
    <t>452906-002</t>
  </si>
  <si>
    <t>iLTA Logic Timing Analyzer Learner’s Guide</t>
  </si>
  <si>
    <t>163258-001</t>
  </si>
  <si>
    <t>iLTA Reference Manual</t>
  </si>
  <si>
    <t>163257-001</t>
  </si>
  <si>
    <t>Multi-ICE Operating Instructions for ISIS-II Users</t>
  </si>
  <si>
    <t>980672-002</t>
  </si>
  <si>
    <t>iSBE-96 Single Board Emulator User’s Guide, Change #2</t>
  </si>
  <si>
    <t>167278-001</t>
  </si>
  <si>
    <t>iSBE-96 Single Board Emulator User’s Guide</t>
  </si>
  <si>
    <t>164116-001</t>
  </si>
  <si>
    <t>iSBE-96 Single Board Emulator User’s Guide, Change #1</t>
  </si>
  <si>
    <t>166211-001</t>
  </si>
  <si>
    <t>iSBE-96 Pocket Reference Card</t>
  </si>
  <si>
    <t>164157-002</t>
  </si>
  <si>
    <t>iSBE-96 Single Board Emulator for the MCS-96 Family of Microcontrollers Data Sheet</t>
  </si>
  <si>
    <t>231015-006</t>
  </si>
  <si>
    <t>VLSiCE-96P In-Circuit Emulator User’s Guide</t>
  </si>
  <si>
    <t>165814-003</t>
  </si>
  <si>
    <t>VLSiCE-96 Emulator Tutorial Guide</t>
  </si>
  <si>
    <t>165816-001</t>
  </si>
  <si>
    <t>VLSiCE-96 Emulator Pocket Reference</t>
  </si>
  <si>
    <t>165815-001</t>
  </si>
  <si>
    <t>VLSÎCE-96P In-Circuit Emulator Installation Supplement (for DOS Hosts)</t>
  </si>
  <si>
    <t>166478-002</t>
  </si>
  <si>
    <t>VLSiCE-96P In-Circuit Emulator Installation Supplement (for Intel Hosts)</t>
  </si>
  <si>
    <t>166477-003</t>
  </si>
  <si>
    <t>Template Assy, for PC Terminals WYSE PC, ITT PC, IBM PC - 3270 - Emulator</t>
  </si>
  <si>
    <t>137812-001</t>
  </si>
  <si>
    <t>Template Assy, for WYSE 50,75,350 Terminals 3270 Emulator</t>
  </si>
  <si>
    <t>137806-001</t>
  </si>
  <si>
    <t>AP-262—Using Procedures to Speed PICE System Debugging</t>
  </si>
  <si>
    <t>280722-001</t>
  </si>
  <si>
    <t>AP-273—Developing MCS-96 Applications Using the SBE-96</t>
  </si>
  <si>
    <t>280249-001</t>
  </si>
  <si>
    <t>480996-002</t>
  </si>
  <si>
    <t>EVA-960KB Installation Supplement</t>
  </si>
  <si>
    <t>480997-002</t>
  </si>
  <si>
    <t>136885-001</t>
  </si>
  <si>
    <t>DS 677 Ethernet Development System Upgrade Installation and Checkout</t>
  </si>
  <si>
    <t>121778-001</t>
  </si>
  <si>
    <t>Mainframe Link for Distributed Development Users Guide</t>
  </si>
  <si>
    <t>121565-002</t>
  </si>
  <si>
    <t>NDS-II ISIS III User’s Guide</t>
  </si>
  <si>
    <t>121765-004</t>
  </si>
  <si>
    <t>122098-002</t>
  </si>
  <si>
    <t>NDS II Network Resource Manager User’s Guide</t>
  </si>
  <si>
    <t>NDS II Overview Release 3.0 Manual</t>
  </si>
  <si>
    <t>135846-001</t>
  </si>
  <si>
    <t>NDS II Network Resource Manager User’s Guide Rei 3.0</t>
  </si>
  <si>
    <t>135847-002</t>
  </si>
  <si>
    <t>NDS II Network Resource Manager Installation and Checkout Manual ReL 3.0</t>
  </si>
  <si>
    <t>135844-001</t>
  </si>
  <si>
    <t>122301-002</t>
  </si>
  <si>
    <t>NDS-II/VAX Link Data Sheet</t>
  </si>
  <si>
    <t>231299-003</t>
  </si>
  <si>
    <t>Network Resource Manager Upgrade Manual</t>
  </si>
  <si>
    <t>134635-003</t>
  </si>
  <si>
    <t>136882-001</t>
  </si>
  <si>
    <t>OpenNET NRM Installation Manual</t>
  </si>
  <si>
    <t>136883-001</t>
  </si>
  <si>
    <t>OpenNET PC Link User’s Guide</t>
  </si>
  <si>
    <t>166664-001</t>
  </si>
  <si>
    <t>OpenNET PC Link2 NIA Hardware Reference Manual</t>
  </si>
  <si>
    <t>450772-001</t>
  </si>
  <si>
    <t>OpenNET Planning and Design Guide</t>
  </si>
  <si>
    <t>138444-001</t>
  </si>
  <si>
    <t>OpenNET Binder</t>
  </si>
  <si>
    <t>460602-001</t>
  </si>
  <si>
    <t>iNDX OpenNET User’s Guide</t>
  </si>
  <si>
    <t>135848-001</t>
  </si>
  <si>
    <t>iNDX OpenNET Upgrade Kit Installation Instructions</t>
  </si>
  <si>
    <t>135769-001</t>
  </si>
  <si>
    <t>VAX/VMS OpenNET Hardware and Transport Software Installation Guide</t>
  </si>
  <si>
    <t>480070-001</t>
  </si>
  <si>
    <t>VAX/VMS Networking Software Member of the OpenNET Product Family - OpenNET Product Brief</t>
  </si>
  <si>
    <t>280329-001</t>
  </si>
  <si>
    <t>132792-002</t>
  </si>
  <si>
    <t>A Guide to Intellec Microcomputer Development Systems</t>
  </si>
  <si>
    <t>980558-002</t>
  </si>
  <si>
    <t>Intellec Double Density Diskette Operating System Hardware Reference Manual</t>
  </si>
  <si>
    <t>980422-001</t>
  </si>
  <si>
    <t>Intellec Series II Microcomputer Development System Hardware Reference Manual</t>
  </si>
  <si>
    <t>980556-002</t>
  </si>
  <si>
    <t>Intellec Series II Hardware Interface Manual</t>
  </si>
  <si>
    <t>980555-003</t>
  </si>
  <si>
    <t>Intellec Series II Microcomputer Development System Boot/Monitor Listing Manual</t>
  </si>
  <si>
    <t>980605-002</t>
  </si>
  <si>
    <t>Intellec Series III Microcomputer Development System Product Overview Manual</t>
  </si>
  <si>
    <t>121575-003</t>
  </si>
  <si>
    <t>Intellec Series III Microcomputer Development System Console Operating Instructions Manual</t>
  </si>
  <si>
    <t>121609-003</t>
  </si>
  <si>
    <t>Intellec Series III Microcomputer Development System Installation and Checkout Manual</t>
  </si>
  <si>
    <t>121612-001</t>
  </si>
  <si>
    <t>Intellec Series III Programmer’s Reference Manual</t>
  </si>
  <si>
    <t>121618-004</t>
  </si>
  <si>
    <t>Intellec Series III Microcomputer Development System Pocket Reference</t>
  </si>
  <si>
    <t>121610-002</t>
  </si>
  <si>
    <t>Intellec Series IV Microcomputer Development System Hardware Reference Manual</t>
  </si>
  <si>
    <t>122291-001</t>
  </si>
  <si>
    <t>Intellec Series IV Microcomputer Development System Overview</t>
  </si>
  <si>
    <t>121752-003</t>
  </si>
  <si>
    <t>Intellec Series IV Microcomputer Development System Overview Change Notice</t>
  </si>
  <si>
    <t>136941-001</t>
  </si>
  <si>
    <t>Intellec Series IV Installationand Checkout Release 2.8 Manual</t>
  </si>
  <si>
    <t>121757-005</t>
  </si>
  <si>
    <t>Intellec Series IV Installation and Checkout Manual</t>
  </si>
  <si>
    <t>Intellec Series IV Software Upgrade Instructions Rei. 3.0</t>
  </si>
  <si>
    <t>135843-001</t>
  </si>
  <si>
    <t>Intellec Series IV Operating and Programming Guide Rei. 3.0</t>
  </si>
  <si>
    <t>135840-002</t>
  </si>
  <si>
    <t>Intellec Series IV Field Service Manual</t>
  </si>
  <si>
    <t>135841-001</t>
  </si>
  <si>
    <t>intellec Series IV Microcomputer Development System Pocket Reference</t>
  </si>
  <si>
    <t>121760-004</t>
  </si>
  <si>
    <t>Intellec Series IV Microcomputer Development System Schematic Drawings</t>
  </si>
  <si>
    <t>135168-001</t>
  </si>
  <si>
    <t>iMDX 455 Network Workstation Upgrade Kit Installation and Checkout Manual</t>
  </si>
  <si>
    <t>121882-006</t>
  </si>
  <si>
    <t>iPDS Personal Development System User’s Guide</t>
  </si>
  <si>
    <t>162606-004</t>
  </si>
  <si>
    <t>iPDS Personal Development System Pocket Reference</t>
  </si>
  <si>
    <t>162607-002</t>
  </si>
  <si>
    <t>iPDS-Proto Kit Assembly Manual</t>
  </si>
  <si>
    <t>165461-001</t>
  </si>
  <si>
    <t>iPDS Demonstration Kit</t>
  </si>
  <si>
    <t>210745-002</t>
  </si>
  <si>
    <t>iPLS II User’s Guide</t>
  </si>
  <si>
    <t>450196-002</t>
  </si>
  <si>
    <t>iPLS II Pocket Reference</t>
  </si>
  <si>
    <t>450752-002</t>
  </si>
  <si>
    <t>¡PLS II Macro Librarian Supplement</t>
  </si>
  <si>
    <t>452301-001</t>
  </si>
  <si>
    <t>iPLS II Tabset</t>
  </si>
  <si>
    <t>450423-001</t>
  </si>
  <si>
    <t>State Machine Entry with iState</t>
  </si>
  <si>
    <t>462431-001</t>
  </si>
  <si>
    <t>AP-278—Integrating the PC AT Into the Inter Development Environment</t>
  </si>
  <si>
    <t>280272-001</t>
  </si>
  <si>
    <t>80386 Development Environment Fact Sheet</t>
  </si>
  <si>
    <t>280177-005</t>
  </si>
  <si>
    <t>121589-002</t>
  </si>
  <si>
    <t>SDK-51 Monitor Listing Manual</t>
  </si>
  <si>
    <t>121590-003</t>
  </si>
  <si>
    <t>SDK-51 /52 MCS-51 System Design Kit Assembly Manual</t>
  </si>
  <si>
    <t>165596-003</t>
  </si>
  <si>
    <t>SDK-51 /52 MCS-51 System Design Kit User’s Guide</t>
  </si>
  <si>
    <t>165597-001</t>
  </si>
  <si>
    <t>SDK-85 System Design Kit User’s Manual</t>
  </si>
  <si>
    <t>980451-002</t>
  </si>
  <si>
    <t>SDK-86 MCS-86 System Design Kit Assembly Manual</t>
  </si>
  <si>
    <t>980697-003</t>
  </si>
  <si>
    <t>SDK-86 MCS-86 System Design Kit User’s Guide</t>
  </si>
  <si>
    <t>980698-002</t>
  </si>
  <si>
    <t>SDK-86 System Design Kit Monitor Listing</t>
  </si>
  <si>
    <t>980699-003</t>
  </si>
  <si>
    <t>Getting Started with the ¡UP 200A/201A (For DOS Users)</t>
  </si>
  <si>
    <t>166043-001</t>
  </si>
  <si>
    <t>Getting Started with the ¡UP 200A/201A (For ISIS/iNDX Users)</t>
  </si>
  <si>
    <t>166042-001</t>
  </si>
  <si>
    <t>GUPI Logic-IID Adaptor User's Guide</t>
  </si>
  <si>
    <t>454135-001</t>
  </si>
  <si>
    <t>GUPI Logic-IID Adaptor Postcard</t>
  </si>
  <si>
    <t>452434-001</t>
  </si>
  <si>
    <t>GUPI Logic-12 Adaptor User’s Guide</t>
  </si>
  <si>
    <t>166480-003</t>
  </si>
  <si>
    <t>GUPI Logic-18 Adaptor User’s Guide</t>
  </si>
  <si>
    <t>167430-001</t>
  </si>
  <si>
    <t>GUPI Logic-18PGA Adaptor User’s Guide</t>
  </si>
  <si>
    <t>454282-001</t>
  </si>
  <si>
    <t>GUPI-8752 Adaptor User’s Guide</t>
  </si>
  <si>
    <t>166986-002</t>
  </si>
  <si>
    <t>GUPI-8796LCC Adapter User’s Guide</t>
  </si>
  <si>
    <t>167421-001</t>
  </si>
  <si>
    <t>GUPI-27010 Adaptor User’s Guide</t>
  </si>
  <si>
    <t>166970-001</t>
  </si>
  <si>
    <t>GUPI-27011 Adaptor User’s Guide</t>
  </si>
  <si>
    <t>166973-001</t>
  </si>
  <si>
    <t>GUPI-27210 Adaptor User’s Guide</t>
  </si>
  <si>
    <t>166976-001</t>
  </si>
  <si>
    <t>iPPS PROM Programming Software User’s Guide</t>
  </si>
  <si>
    <t>164861-001</t>
  </si>
  <si>
    <t>iPPS PROM Programming Software/IUP-200A/201 A Universal Programmer Pocket Reference</t>
  </si>
  <si>
    <t>164853-003</t>
  </si>
  <si>
    <t>Universal PROM Programmer User’s Manual</t>
  </si>
  <si>
    <t>980819-003</t>
  </si>
  <si>
    <t>Universal PROM Programmer User’s Manual Change Notice #1</t>
  </si>
  <si>
    <t>162901-001</t>
  </si>
  <si>
    <t>¡UP 200/201 U1 Upgrade Kit Installation Manual</t>
  </si>
  <si>
    <t>164857-001</t>
  </si>
  <si>
    <t>¡UP 200/201 Universal User’s Guide</t>
  </si>
  <si>
    <t>162613-003</t>
  </si>
  <si>
    <t>iUP 200A/201A Universal Programmer User’s Guide</t>
  </si>
  <si>
    <t>166041-002</t>
  </si>
  <si>
    <t>iUP 200A/201A Universal Programmer User’s Guide Set</t>
  </si>
  <si>
    <t>166608-001</t>
  </si>
  <si>
    <t>iUP 200A/201A Universal Programmer User’s Guide Binder</t>
  </si>
  <si>
    <t>166063-001</t>
  </si>
  <si>
    <t>iUP 200A/201A Universal Programmer User’s Guide Slipcase</t>
  </si>
  <si>
    <t>166068-001</t>
  </si>
  <si>
    <t>iUP 200A/201A Tabs</t>
  </si>
  <si>
    <t>166069-001</t>
  </si>
  <si>
    <t>iUP 200A/201A Universal PROM Programming Data Sheet</t>
  </si>
  <si>
    <t>210319-004</t>
  </si>
  <si>
    <t>iUP-DL Down Load Support Kit Installation Manual</t>
  </si>
  <si>
    <t>453012-001</t>
  </si>
  <si>
    <t>iUP-FAST 27/K Personality Module User’s Guide</t>
  </si>
  <si>
    <t>164376-003</t>
  </si>
  <si>
    <t>iUP-FAST 27/K-A Personality Module User’s Guide</t>
  </si>
  <si>
    <t>166448-001</t>
  </si>
  <si>
    <t>iUP-FAST 27/K-U2 Upgrade Kit Installation Manual</t>
  </si>
  <si>
    <t>165833-001</t>
  </si>
  <si>
    <t>¡UP-F27/128 Personality Module User’s Guide</t>
  </si>
  <si>
    <t>162848-002</t>
  </si>
  <si>
    <t>¡UP-F87/51A Personality Module User’s Guide</t>
  </si>
  <si>
    <t>164855-002</t>
  </si>
  <si>
    <t>iUP-PAK Upgrade Kit Installation Manual</t>
  </si>
  <si>
    <t>163557-001</t>
  </si>
  <si>
    <t>¡UP GUPI Module User’s Guide</t>
  </si>
  <si>
    <t>166428-001</t>
  </si>
  <si>
    <t>PROM Programming Personality Modules Data Sheet</t>
  </si>
  <si>
    <t>280003-003</t>
  </si>
  <si>
    <t>Access/MVS IBM/MVS Software for ICP/IP Protocol Suite Fact Sheet</t>
  </si>
  <si>
    <t>270585-001</t>
  </si>
  <si>
    <t>FASTPATH Application Profile</t>
  </si>
  <si>
    <t>270638-001</t>
  </si>
  <si>
    <t>FASTPATH Concepts &amp; Facilities Reference Manual</t>
  </si>
  <si>
    <t>270422-002</t>
  </si>
  <si>
    <t>FASTPATH Connectivity Solutions OKI: Semiconductor</t>
  </si>
  <si>
    <t>270571-001</t>
  </si>
  <si>
    <t>FASTPATH Data Book</t>
  </si>
  <si>
    <t>270360-001</t>
  </si>
  <si>
    <t>FASTPATH Fact Sheet</t>
  </si>
  <si>
    <t>270659-001</t>
  </si>
  <si>
    <t>FASTPATH Application Profile Fact Sheet</t>
  </si>
  <si>
    <t>270570-001</t>
  </si>
  <si>
    <t>FASTPATH Connectivity Solutions: G.D. Searle &amp; Co. Fact Sheet</t>
  </si>
  <si>
    <t>270572-001</t>
  </si>
  <si>
    <t>FASTPATH 975OB Control Unit Fact Sheet</t>
  </si>
  <si>
    <t>270359-002</t>
  </si>
  <si>
    <t>FASTPATH 9750B 802.3 Control Unit Fact Sheet</t>
  </si>
  <si>
    <t>270358-002</t>
  </si>
  <si>
    <t>270610-001</t>
  </si>
  <si>
    <t>FASTPATH 9750M 802.4 Control Unit Fact Sheet</t>
  </si>
  <si>
    <t>270356-002</t>
  </si>
  <si>
    <t>FASTPATH (Brochure)</t>
  </si>
  <si>
    <t>270313-002</t>
  </si>
  <si>
    <t>FASTPATH Asynchronous Device Connectivity (Brochure)</t>
  </si>
  <si>
    <t>270518-001</t>
  </si>
  <si>
    <t>FASTPATH Concepts &amp; Facilities for OEM’s, System Integrators &amp; Vars.</t>
  </si>
  <si>
    <t>270639-001</t>
  </si>
  <si>
    <t>FASTPATH Mumps vs. for IBM Mainframe Brochure</t>
  </si>
  <si>
    <t>270584-001</t>
  </si>
  <si>
    <t>FASTPATH IBM-DEC Synergy Brochure</t>
  </si>
  <si>
    <t>270607-001</t>
  </si>
  <si>
    <t>Intel FASTPATH 9770 Connectivity Control Unit Product Brochure</t>
  </si>
  <si>
    <t>270665-001</t>
  </si>
  <si>
    <t>Article Reprint—Zap Data Where it Really Counts</t>
  </si>
  <si>
    <t>270420-001</t>
  </si>
  <si>
    <t>231658-003</t>
  </si>
  <si>
    <t>231663-002</t>
  </si>
  <si>
    <t>Guide to Using Distributed Control Modules</t>
  </si>
  <si>
    <t>146312-001</t>
  </si>
  <si>
    <t>ISDN—Making it Happen (Brochure)</t>
  </si>
  <si>
    <t>296254-001</t>
  </si>
  <si>
    <t>VLSI Solutions for Distributed Control Applications Booklet (Article Reprint Collections)</t>
  </si>
  <si>
    <t>231166-001</t>
  </si>
  <si>
    <t>AR-459—Comparison Tests Streamline Complex Dial-Up Modem Measurements and Spring Some Surprises</t>
  </si>
  <si>
    <t>295020-001</t>
  </si>
  <si>
    <t>296173-001</t>
  </si>
  <si>
    <t>82C501 Ethernet Serial Interface Data Sheet</t>
  </si>
  <si>
    <t>231926-003</t>
  </si>
  <si>
    <t>82502 Ethernet Transceiver Chip Data Sheet</t>
  </si>
  <si>
    <t>231243-005</t>
  </si>
  <si>
    <t>82586 Local Area Network Coprocessor Data Sheet</t>
  </si>
  <si>
    <t>231246-005</t>
  </si>
  <si>
    <t>82588 LAN Controller Product Brief</t>
  </si>
  <si>
    <t>296172-001</t>
  </si>
  <si>
    <t>82588 Single Chip LAN Controller 82588: High Integration Mode 82588-5: High Speed Mode Data Sheet</t>
  </si>
  <si>
    <t>231161-004</t>
  </si>
  <si>
    <t>82590 Family of Advanced CSMA/CD LAN Controllers Product Brief</t>
  </si>
  <si>
    <t>296323-001</t>
  </si>
  <si>
    <t>82590 Advanced CSMA/CD LAN Controller with 8-Bit Data Sheet</t>
  </si>
  <si>
    <t>290147-002</t>
  </si>
  <si>
    <t>82592 Advanced CSMA/CD LAN Controller with 16-Bit Data Path Data Sheet</t>
  </si>
  <si>
    <t>290146-002</t>
  </si>
  <si>
    <t>Intellink Ethernet Cluster Module Cascading Data Sheet</t>
  </si>
  <si>
    <t>230604-001</t>
  </si>
  <si>
    <t>iRMX Net Release 2.0 Update 1 Installation Guide</t>
  </si>
  <si>
    <t>461522-001</t>
  </si>
  <si>
    <t>iSBC 554/iSBC 555 Network Interface Adapter Hardware Reference Manual</t>
  </si>
  <si>
    <t>454209-001</t>
  </si>
  <si>
    <t>Local Area Networking (LAN) Component’s User’s Manual</t>
  </si>
  <si>
    <t>230814-004</t>
  </si>
  <si>
    <t>OpenNET PC Link 2 User's Guide</t>
  </si>
  <si>
    <t>460665-001</t>
  </si>
  <si>
    <t>OpenNET PC Link 2 Installation Guide</t>
  </si>
  <si>
    <t>460992-001</t>
  </si>
  <si>
    <t>OpenNET INA 960/961 Installation Guide</t>
  </si>
  <si>
    <t>461698-001</t>
  </si>
  <si>
    <t>OpenNET Map Broadband Starter Kit Guide</t>
  </si>
  <si>
    <t>460432-001</t>
  </si>
  <si>
    <t>PC Link2 NIA Hardware Installation Guide</t>
  </si>
  <si>
    <t>462305-001</t>
  </si>
  <si>
    <t>AP-274—Ethernet/Cheapernet LAN Design</t>
  </si>
  <si>
    <t>292010-001</t>
  </si>
  <si>
    <t>AR-345—Build A VLSI-Based Workstation for the Ethernet Environment</t>
  </si>
  <si>
    <t>231207-001</t>
  </si>
  <si>
    <t>AR-346—VLSI Solutions for Tiered Office Networks Information</t>
  </si>
  <si>
    <t>231194-002</t>
  </si>
  <si>
    <t>AR-376—Local Area Networking - A Collection of Article Reprints</t>
  </si>
  <si>
    <t>231431-001</t>
  </si>
  <si>
    <t>AR-447—How to Find the True Cost of A Local Area Network (LAN)</t>
  </si>
  <si>
    <t>231785-001</t>
  </si>
  <si>
    <t>LEK 29C53 29C53 Line Card Evalution Kit Data Sheet</t>
  </si>
  <si>
    <t>270237-001</t>
  </si>
  <si>
    <t>Intel MEK PC 89024 Demo Board User’s Manual</t>
  </si>
  <si>
    <t>296354-002</t>
  </si>
  <si>
    <t>PC53 ISDN Board Advance Information Data Sheet</t>
  </si>
  <si>
    <t>290171-001</t>
  </si>
  <si>
    <t>TEK 29C53 29C53 Terminal Evaluation Kit Data Sheet</t>
  </si>
  <si>
    <t>270236-001</t>
  </si>
  <si>
    <t>8902 Reference Manual</t>
  </si>
  <si>
    <t>296235-001</t>
  </si>
  <si>
    <t>89024 Architectural Overview 2400 BPS Modem Chip Set</t>
  </si>
  <si>
    <t>270222-002</t>
  </si>
  <si>
    <t>89024 2400 BPS Intelligent Modem Chip Set Advance Data Sheet</t>
  </si>
  <si>
    <t>270242-002</t>
  </si>
  <si>
    <t>89024 MEK2 89024 Enhanced Modem Evaluation Kit Data Sheet</t>
  </si>
  <si>
    <t>290150-002</t>
  </si>
  <si>
    <t>89024 Chip Set Modem Evaluation Pak Fact Sheet</t>
  </si>
  <si>
    <t>290173-001</t>
  </si>
  <si>
    <t>AB-400 ISDN AP with 29C53 &amp; 80188</t>
  </si>
  <si>
    <t>270247-002</t>
  </si>
  <si>
    <t>270209-002</t>
  </si>
  <si>
    <t>230843-005</t>
  </si>
  <si>
    <t>555105</t>
  </si>
  <si>
    <t>86/88/186/188 User’s Manual—Programmer’s Reference</t>
  </si>
  <si>
    <t>210911-003</t>
  </si>
  <si>
    <t>86/88/186/188 User’s Manual Hardware Reference</t>
  </si>
  <si>
    <t>210912-001</t>
  </si>
  <si>
    <t>86/88 Family Utilities Pocket Reference</t>
  </si>
  <si>
    <t>8086/8088/8087/80186 Programmer’s Pocket Reference Guide</t>
  </si>
  <si>
    <t>231017-001</t>
  </si>
  <si>
    <t>80C86A 16-Bit CHMOS Microprocessor Data Sheet</t>
  </si>
  <si>
    <t>240029-001</t>
  </si>
  <si>
    <t>82C59A-2 CHMOS Programmable Interrupt Controller Data Sheet</t>
  </si>
  <si>
    <t>231201-002</t>
  </si>
  <si>
    <t>82C84A/82C84A-5 CHMOS Clock Generator and Driver for 80C86, 80C88 Processors Data Sheet</t>
  </si>
  <si>
    <t>231198-004</t>
  </si>
  <si>
    <t>82C88 CHMOS Bus Controller Data Sheet</t>
  </si>
  <si>
    <t>240027-001</t>
  </si>
  <si>
    <t>8288 Bus Controller for 8086, 8088 Processors Data Sheet</t>
  </si>
  <si>
    <t>231459-003</t>
  </si>
  <si>
    <t>555094</t>
  </si>
  <si>
    <t>555953</t>
  </si>
  <si>
    <t>555104</t>
  </si>
  <si>
    <t>555116</t>
  </si>
  <si>
    <t>AP-67—8086 System Design</t>
  </si>
  <si>
    <t>230792-001</t>
  </si>
  <si>
    <t>AP-143—Using the iAPX 86/8087 Numeric Data Processor Small Business Computer</t>
  </si>
  <si>
    <t>210383-002</t>
  </si>
  <si>
    <t>AP-249—80C86/80C88 System Design</t>
  </si>
  <si>
    <t>231486-001</t>
  </si>
  <si>
    <t>RR-27—-Microprocessor Reliability Report</t>
  </si>
  <si>
    <t>207150-002</t>
  </si>
  <si>
    <t>210352-001</t>
  </si>
  <si>
    <t>AP-113—Getting Started with the Numeric Data Processor</t>
  </si>
  <si>
    <t>207865-001</t>
  </si>
  <si>
    <t>210384-001</t>
  </si>
  <si>
    <t>iAPX 88 Book, with an Introduction to the iAPX 188</t>
  </si>
  <si>
    <t>210200-002</t>
  </si>
  <si>
    <t>80C88A 8-Bit CHMOS Microprocessor Data Sheet</t>
  </si>
  <si>
    <t>240028-001</t>
  </si>
  <si>
    <t>30C88AL 8-Bit CHMOS Microprocessor Data Sheet</t>
  </si>
  <si>
    <t>240075-001</t>
  </si>
  <si>
    <t>80C88AL 16-Bit CHMOS Microprocessor Data Sheet</t>
  </si>
  <si>
    <t>240074-001</t>
  </si>
  <si>
    <t>80286 Programming Reference Manual</t>
  </si>
  <si>
    <t>210498-005</t>
  </si>
  <si>
    <t>80286 Hardware Reference Manual</t>
  </si>
  <si>
    <t>210760-002</t>
  </si>
  <si>
    <t>80286 Operating Systems Writer’s Guide</t>
  </si>
  <si>
    <t>121960-002</t>
  </si>
  <si>
    <t>80286 High Performance Microprocessor with Memory Management &amp; Protection Data Sheet</t>
  </si>
  <si>
    <t>210253-012</t>
  </si>
  <si>
    <t>High Speed Designing with the Intel 80286 (Brochure)</t>
  </si>
  <si>
    <t>240001-001</t>
  </si>
  <si>
    <t>82258 ADMA User’s Guide</t>
  </si>
  <si>
    <t>231297-001</t>
  </si>
  <si>
    <t>82C284 Clock Generator and Ready Interface for 80286 Processors Data Sheet</t>
  </si>
  <si>
    <t>210453-007</t>
  </si>
  <si>
    <t>82C288 Bus Controller for 80286 Processors (82C288-12, 82C288-1O, 82C288-8) Data Sheet</t>
  </si>
  <si>
    <t>240042-001</t>
  </si>
  <si>
    <t>555859</t>
  </si>
  <si>
    <t>555823</t>
  </si>
  <si>
    <t>AP-280—Work Station Design with the 82258 Advanced Direct Memory Access Coprocessor (ADMA)</t>
  </si>
  <si>
    <t>231761-001</t>
  </si>
  <si>
    <t>AR-248—Integrating Memory Management into the CPU</t>
  </si>
  <si>
    <t>210840-001</t>
  </si>
  <si>
    <t>AR-368—The 80286 Microprocessor</t>
  </si>
  <si>
    <t>231370-001</t>
  </si>
  <si>
    <t>AR-387—Benchmarking UNIX Systems</t>
  </si>
  <si>
    <t>231534-001</t>
  </si>
  <si>
    <t>iAPX 286 High Performance Benchmark Report</t>
  </si>
  <si>
    <t>231558-001</t>
  </si>
  <si>
    <t>80287 8-Bit HMOS Numeric Processor Extension (80287-3, 80287-6, 80287-8, 80287-10) Data Sheet</t>
  </si>
  <si>
    <t>210920-006</t>
  </si>
  <si>
    <t>386 Family Product Briefs</t>
  </si>
  <si>
    <t>231635-003</t>
  </si>
  <si>
    <t>Introduction to the 80386 Manual</t>
  </si>
  <si>
    <t>231252-001</t>
  </si>
  <si>
    <t>80386 Hardware Reference Manual</t>
  </si>
  <si>
    <t>231732-003</t>
  </si>
  <si>
    <t>80386 Programmers Reference Manual</t>
  </si>
  <si>
    <t>230985-001</t>
  </si>
  <si>
    <t>80386 System Software Writer’s Guide</t>
  </si>
  <si>
    <t>231499-001</t>
  </si>
  <si>
    <t>555108</t>
  </si>
  <si>
    <t>555115</t>
  </si>
  <si>
    <t>777003</t>
  </si>
  <si>
    <t>777005</t>
  </si>
  <si>
    <t>386SX Microprocessor Data Sheet</t>
  </si>
  <si>
    <t>240187-001</t>
  </si>
  <si>
    <t>80386 High Performance Microprocessor with Integrated Memory</t>
  </si>
  <si>
    <t>231630-004</t>
  </si>
  <si>
    <t>Management Data Sheet 80386 Article Reprint Book, Vol. II</t>
  </si>
  <si>
    <t>240031-001</t>
  </si>
  <si>
    <t>386 Microprocessor A Collection of Article Reprints Volume III</t>
  </si>
  <si>
    <t>240211-001</t>
  </si>
  <si>
    <t>AP-404—80386 Cache Memory Example</t>
  </si>
  <si>
    <t>231978-001</t>
  </si>
  <si>
    <t>231917-001</t>
  </si>
  <si>
    <t>80387 80-Bit CHMOS Numeric Processor Extention Data Sheet</t>
  </si>
  <si>
    <t>231920-003</t>
  </si>
  <si>
    <t>80387SX 80-Bit Numeric Processor Extension Data Sheet</t>
  </si>
  <si>
    <t>240225-001</t>
  </si>
  <si>
    <t>290128-002</t>
  </si>
  <si>
    <t>82385 High Performance 32-Bit Cache Controller Data Sheet</t>
  </si>
  <si>
    <t>290143-002</t>
  </si>
  <si>
    <t>82385 High Performance 32-Bit Cache Controller Architectural Overview</t>
  </si>
  <si>
    <t>296198-001</t>
  </si>
  <si>
    <t>240289-001</t>
  </si>
  <si>
    <t>82706 Intel Video Graphics Array</t>
  </si>
  <si>
    <t>240194-001</t>
  </si>
  <si>
    <t>82716 User’s Manual</t>
  </si>
  <si>
    <t>231678-002</t>
  </si>
  <si>
    <t>82716/VSDD Video Storage and Display Device Data Sheet</t>
  </si>
  <si>
    <t>231680-001</t>
  </si>
  <si>
    <t>82786 CHMOS Graphics Coprocessor Data Sheet</t>
  </si>
  <si>
    <t>231676-003</t>
  </si>
  <si>
    <t>AP-227—82716/VSDD Video Storage and Display Device Architectural Specification and Functional Description</t>
  </si>
  <si>
    <t>270036-001</t>
  </si>
  <si>
    <t>AP-268—A Low Cost and High Integration Graphics Systems Using 82716</t>
  </si>
  <si>
    <t>231679-001</t>
  </si>
  <si>
    <t>AP-270—82786 Hardware Configuation Guide</t>
  </si>
  <si>
    <t>292007-002</t>
  </si>
  <si>
    <t>AP-408—An Introduction to Programming the 82786 Graphics Coprocessor</t>
  </si>
  <si>
    <t>240048-001</t>
  </si>
  <si>
    <t>AP-409—82786 Design Example Interfacing to the IBM PC/AT Computer</t>
  </si>
  <si>
    <t>240049-001</t>
  </si>
  <si>
    <t>82786 Graphics “A Collection of Article Reprints”</t>
  </si>
  <si>
    <t>231932-003</t>
  </si>
  <si>
    <t>82786 A Collection of Article Reprints, Vol. II</t>
  </si>
  <si>
    <t>240138-001</t>
  </si>
  <si>
    <t>555111</t>
  </si>
  <si>
    <t>1988 Programmable Logic Handbook</t>
  </si>
  <si>
    <t>296083-003</t>
  </si>
  <si>
    <t>5C031 300 Gate CHMOS H-Series Erasable Programmable Logic Device (H-EPLD) Data Sheet</t>
  </si>
  <si>
    <t>290154-001</t>
  </si>
  <si>
    <t>5C032 300 Gate CHMOS H-EPLD Data Sheet</t>
  </si>
  <si>
    <t>290155-002</t>
  </si>
  <si>
    <t>5C060/5C090 600-/900- Gate CHMOS H-Series Erasable Programmable Logic Device (H-EPLD) Data Sheet</t>
  </si>
  <si>
    <t>290104-005</t>
  </si>
  <si>
    <t>5C121 1200 Gate CHMOS H-Series Eraseable Programmable Logic Device Data Sheet</t>
  </si>
  <si>
    <t>290098-004</t>
  </si>
  <si>
    <t>5C180 1800-Gate CHMOS Erasable Programmable Logic Device Data Sheet</t>
  </si>
  <si>
    <t>290111-004</t>
  </si>
  <si>
    <t>5AC312 Erasable Programmable Logic Device Data Sheet</t>
  </si>
  <si>
    <t>290156-001</t>
  </si>
  <si>
    <t>5AC312 Errata Sheet Fact Sheet</t>
  </si>
  <si>
    <t>290162-002</t>
  </si>
  <si>
    <t>5AC324 1-Micron CHMOS EPLD Data Sheet</t>
  </si>
  <si>
    <t>290160-001</t>
  </si>
  <si>
    <t>5CBIC Programmable Bus Interface Controller</t>
  </si>
  <si>
    <t>290126-003</t>
  </si>
  <si>
    <t>iPLDS II The Intel Programmable Logic Development System Version II Data Sheet</t>
  </si>
  <si>
    <t>290134-003</t>
  </si>
  <si>
    <t>iUP-PC Intel Universal Programmer for the Personal Computer Data Sheet</t>
  </si>
  <si>
    <t>290130-002</t>
  </si>
  <si>
    <t>Look into the EPLD’s of Tomorrow with Intel Today</t>
  </si>
  <si>
    <t>296288-001</t>
  </si>
  <si>
    <t>AP-271—Applying the 5C121 Architecture</t>
  </si>
  <si>
    <t>292008-001</t>
  </si>
  <si>
    <t>AP-272—The 5C060 Unification of A CHMOS System</t>
  </si>
  <si>
    <t>292009-003</t>
  </si>
  <si>
    <t>AP-276—Implementing a CMOS BUS Arbiter/Controller in the 5C060 EPLD</t>
  </si>
  <si>
    <t>292012-001</t>
  </si>
  <si>
    <t>AP-304—Simulation of EPLD Timing</t>
  </si>
  <si>
    <t>292027-001</t>
  </si>
  <si>
    <t>AP-305—Dual Port Memory Control Using the 5CBIC</t>
  </si>
  <si>
    <t>292032-001</t>
  </si>
  <si>
    <t>AP-307—EPLD’s, PLAS and TTL Comparing the “Hidden Costs’’ in Production                                       ’</t>
  </si>
  <si>
    <t>292030-001</t>
  </si>
  <si>
    <t>AP-308—The Multiplexed Bus Interface with the 5CBIC</t>
  </si>
  <si>
    <t>292035-001</t>
  </si>
  <si>
    <t>AP-309—DRAM Address Interface with the 5CBIC</t>
  </si>
  <si>
    <t>292036-001</t>
  </si>
  <si>
    <t>AP-311—Using Macros in EPLD Designs</t>
  </si>
  <si>
    <t>292039-001</t>
  </si>
  <si>
    <t>AP-312—Creating Macros for EPLD Designs</t>
  </si>
  <si>
    <t>292040-001</t>
  </si>
  <si>
    <t>AP-317 Implementing a PS/2 POS Using a 5AC312 EPLD</t>
  </si>
  <si>
    <t>292047-001</t>
  </si>
  <si>
    <t>AB-8 Implementing Cascaded Logic In The 5C121</t>
  </si>
  <si>
    <t>292003-001</t>
  </si>
  <si>
    <t>AB-9—5C121 ASA Three and One Half Digit Display Driver</t>
  </si>
  <si>
    <t>292006-001</t>
  </si>
  <si>
    <t>AB-10—Square Pegs in Round Holes - A Fitting Tutorial for the 5C121</t>
  </si>
  <si>
    <t>292014-001</t>
  </si>
  <si>
    <t>AB-11—16-BIT Binary Counter Implementation</t>
  </si>
  <si>
    <t>292015-001</t>
  </si>
  <si>
    <t>AB-12—Designing a Mailbox Memory for Two 80C31 Microcontrollers Using EPLDs</t>
  </si>
  <si>
    <t>292016-001</t>
  </si>
  <si>
    <t>AB-17—Configuring the 5CBIC for Your Design</t>
  </si>
  <si>
    <t>292034-001</t>
  </si>
  <si>
    <t>AB-20— An 80C31 Mailbox Memory Using the SCBIC</t>
  </si>
  <si>
    <t>292044-001</t>
  </si>
  <si>
    <t>Atypical Latch/Register Construction in EPLDs (Application Brief)</t>
  </si>
  <si>
    <t>292031-001</t>
  </si>
  <si>
    <t>AR-452—Reports from the PLD Front</t>
  </si>
  <si>
    <t>295013-001</t>
  </si>
  <si>
    <t>A Collection of Article Reprints, 1986-1987</t>
  </si>
  <si>
    <t>295011-001</t>
  </si>
  <si>
    <t>82072 Evaluation Kit</t>
  </si>
  <si>
    <t>296244-001</t>
  </si>
  <si>
    <t>82072 CHMOS High Integration Floppy Disk Controller Product Brief</t>
  </si>
  <si>
    <t>296116-001</t>
  </si>
  <si>
    <t>82072 CHMOS High Integration Floppy Disk Controller Data Sheet</t>
  </si>
  <si>
    <t>290122-004</t>
  </si>
  <si>
    <t>AP-289—Designing with the 82072 CHMOS Single-Chip Floppy Disk Controller</t>
  </si>
  <si>
    <t>292022-003</t>
  </si>
  <si>
    <t>231242-004</t>
  </si>
  <si>
    <t>and Correction Data Sheet ¡SXM311 Third Winchester Installation Guide</t>
  </si>
  <si>
    <t>137753-001</t>
  </si>
  <si>
    <t>Winchester Peripheral Chassis Service Manual</t>
  </si>
  <si>
    <t>134170-003</t>
  </si>
  <si>
    <t>84 Megabyte Winchester Drive Installation Instructions Manual</t>
  </si>
  <si>
    <t>133902-001</t>
  </si>
  <si>
    <t>AP-402—MULTIMODULE Winchester Controller Using the CHMOS 82064</t>
  </si>
  <si>
    <t>231927-001</t>
  </si>
  <si>
    <t>296039-001</t>
  </si>
  <si>
    <t>82370 Integrated System Peripheral Data Sheet</t>
  </si>
  <si>
    <t>290164-001</t>
  </si>
  <si>
    <t>240120-001</t>
  </si>
  <si>
    <t>82230/82231 Very High Integration PC-AT System Peripherals Data Sheet</t>
  </si>
  <si>
    <t>240017-002</t>
  </si>
  <si>
    <t>82232 Very High Integration PC-AT System Buffer Data Sheet</t>
  </si>
  <si>
    <t>240018-001</t>
  </si>
  <si>
    <t>82261 CMOS Multi-Function Peripheral Data Sheet</t>
  </si>
  <si>
    <t>240014-001</t>
  </si>
  <si>
    <t>296249-001</t>
  </si>
  <si>
    <t>82310 Microchannel Compatible Peripheral Chip Set Data Sheet</t>
  </si>
  <si>
    <t>290167-001</t>
  </si>
  <si>
    <t>82389 Message Passing Coprocessor A MUTLIBUS II Bus Interface Controller Data Sheet</t>
  </si>
  <si>
    <t>290145-002</t>
  </si>
  <si>
    <t>Win the Time-to-Market Race...</t>
  </si>
  <si>
    <t>296308-001</t>
  </si>
  <si>
    <t>AP-283—Flexibility in Frame Size with the 8044</t>
  </si>
  <si>
    <t>292019-001</t>
  </si>
  <si>
    <t>210393-003</t>
  </si>
  <si>
    <t>UPI-452 Programmable I/O Processor Product Brief</t>
  </si>
  <si>
    <t>296118-001</t>
  </si>
  <si>
    <t>UPI-452 CHMOS Programmable I/O Processor Data Sheet</t>
  </si>
  <si>
    <t>231428-004</t>
  </si>
  <si>
    <t>UPI-452 Evaluation Kit Fact Sheet</t>
  </si>
  <si>
    <t>296243-001</t>
  </si>
  <si>
    <t>A P-281— UPI-452 Accelerates 80286 Bus Performance</t>
  </si>
  <si>
    <t>292018-001</t>
  </si>
  <si>
    <t>AR-456—UPI-452 Article Reprint</t>
  </si>
  <si>
    <t>295017-001</t>
  </si>
  <si>
    <t>210830-007</t>
  </si>
  <si>
    <t>Memory Components Handbook Supplement</t>
  </si>
  <si>
    <t>230663-005</t>
  </si>
  <si>
    <t>555112</t>
  </si>
  <si>
    <t>240153-002</t>
  </si>
  <si>
    <t>21256 262,144 x 1-Bit Dynamic RAM with Page Mode Data Sheet</t>
  </si>
  <si>
    <t>240021-001</t>
  </si>
  <si>
    <t>21464 65,536 x 4 Dynamic RAM Data Sheet</t>
  </si>
  <si>
    <t>240022-001</t>
  </si>
  <si>
    <t>RR-101—Reliability Report KM41464B 64KX1 MOS Dynamic RAM</t>
  </si>
  <si>
    <t>240025-001</t>
  </si>
  <si>
    <t>RR-102—Reliability Report KM41256/7 256KX1 MOS Dynamic RAM</t>
  </si>
  <si>
    <t>240023-001</t>
  </si>
  <si>
    <t>Intel EPROMs At A Glance</t>
  </si>
  <si>
    <t>296115-003</t>
  </si>
  <si>
    <t>PLCC EPROM Paper Photo</t>
  </si>
  <si>
    <t>296019-002</t>
  </si>
  <si>
    <t>A Guide to Using...Intel’s one-megabit EPROM’s the 27010, 27011 and the 27210</t>
  </si>
  <si>
    <t>296197-001</t>
  </si>
  <si>
    <t>A Guide to Using...OTP EPROMS and the Quick-Pulse Programming Algorithm - Cost Effective Solutions to Today’s Manufacturing Problems</t>
  </si>
  <si>
    <t>296029-001</t>
  </si>
  <si>
    <t>27C64/87C64 64K (8Kx8) CHMOS Production and UV Erasable PROMs Data Sheeet</t>
  </si>
  <si>
    <t>290000-007</t>
  </si>
  <si>
    <t>27128B Advanced 128K (16Kx8) UV Erasable PROM Data Sheet</t>
  </si>
  <si>
    <t>290109-001</t>
  </si>
  <si>
    <t>27C128 128K (16x8) CHMOS Production and UV Erasable PROMS Data Sheet</t>
  </si>
  <si>
    <t>290127-002</t>
  </si>
  <si>
    <t>27C256/87C256 256K (32Kx8) CHMOS Production and UV Erasable PROMs Data Sheet</t>
  </si>
  <si>
    <t>290044-007</t>
  </si>
  <si>
    <t>27C256 Paper Photo</t>
  </si>
  <si>
    <t>296291-001</t>
  </si>
  <si>
    <t>68C257 256K (32Kx8) CHMOS UV Erasable PROM Data Sheet</t>
  </si>
  <si>
    <t>290139-003</t>
  </si>
  <si>
    <t>87C75PF Port Expander Errata Sheet Data Sheet</t>
  </si>
  <si>
    <t>290201-001</t>
  </si>
  <si>
    <t>87C257 256K (32Kx8) CHMOS UV Erasable PROM Data Sheet</t>
  </si>
  <si>
    <t>290135-004</t>
  </si>
  <si>
    <t>27010 1M(128Kx8) Byte-Wide EPROM Data Sheet</t>
  </si>
  <si>
    <t>290105-003</t>
  </si>
  <si>
    <t>27C010 1M (128Kx8) Byte-Wide High Speed CHMOS EPROM Data Sheet</t>
  </si>
  <si>
    <t>290174-001</t>
  </si>
  <si>
    <t>27011 Page-Addressed 1M (8x16Kx8) EPROM Data Sheet</t>
  </si>
  <si>
    <t>290107-003</t>
  </si>
  <si>
    <t>27C203 Fast Pipelined 256K (16Kx16) EPROM Data Sheet</t>
  </si>
  <si>
    <t>290176-001</t>
  </si>
  <si>
    <t>27210 1M(64Kx16) Word-Wide EPROM Data Sheet</t>
  </si>
  <si>
    <t>290108-003</t>
  </si>
  <si>
    <t>27512 512K (64Kx8) UV Production and Erasable PROMs Data Sheet</t>
  </si>
  <si>
    <t>231088-006</t>
  </si>
  <si>
    <t>27513 Page-Addressed 512K (4x16Kx8) UV Production and Erasable PROMs Data Sheet</t>
  </si>
  <si>
    <t>231113-006</t>
  </si>
  <si>
    <t>CJ2721O Surface Mount 1MBit (64Kx16) Word-Wide UV Erasable EPROM Data Sheet</t>
  </si>
  <si>
    <t>290163-001</t>
  </si>
  <si>
    <t>AP-277—- The Quick Pulse Programming</t>
  </si>
  <si>
    <t>292013-001</t>
  </si>
  <si>
    <t>AP-284—Using Page-addressed EPROMS</t>
  </si>
  <si>
    <t>292020-001</t>
  </si>
  <si>
    <t>AP-315 Latched EPROMS Simplify Microcontroller Designs</t>
  </si>
  <si>
    <t>292045-001</t>
  </si>
  <si>
    <t>AR-455—One Time Programmable EPROMs</t>
  </si>
  <si>
    <t>295016-001</t>
  </si>
  <si>
    <t>AR-457—Page Addressing Expands Addressable Memory in MP Systems</t>
  </si>
  <si>
    <t>295018-001</t>
  </si>
  <si>
    <t>AR-464—A 90ns 4mb CMOS EPROM ISSCC Article Reprint</t>
  </si>
  <si>
    <t>295025-001</t>
  </si>
  <si>
    <t>RR-35F—EPROM Reliability Data Summary</t>
  </si>
  <si>
    <t>210473-005</t>
  </si>
  <si>
    <t>ER-16—Compacted HMOS ll-E: The High Density, High Performance EPROM Technology</t>
  </si>
  <si>
    <t>294000-001</t>
  </si>
  <si>
    <t>ER-17—The One-Megabit EPROM Family</t>
  </si>
  <si>
    <t>294001-001</t>
  </si>
  <si>
    <t>27F64 64K (8Kx8) CHMOS Flash Memory Data Sheet</t>
  </si>
  <si>
    <t>290153-003</t>
  </si>
  <si>
    <t>27F256 256K (32Kx8) CMOS Flash Memory Data Sheet</t>
  </si>
  <si>
    <t>290157-002</t>
  </si>
  <si>
    <t>28F256 256K (32Kx8) CMOS Flash Memory Data Sheet</t>
  </si>
  <si>
    <t>290158-003</t>
  </si>
  <si>
    <t>AP-314—The 27F64 Flash Memory Your Solution for On Board Programming</t>
  </si>
  <si>
    <t>292043-003</t>
  </si>
  <si>
    <t>AP-316—Using the 28F256 Flash Memory for In System -Reprogrammable Nonvolatile Storage</t>
  </si>
  <si>
    <t>292046-001</t>
  </si>
  <si>
    <t>AR-463—Flash Memory Electronics</t>
  </si>
  <si>
    <t>295024-001</t>
  </si>
  <si>
    <t>AR-465—An In-System Reprog. 256K CMOS Flash Memory ISSCC</t>
  </si>
  <si>
    <t>295026-001</t>
  </si>
  <si>
    <t>AR-466—Nonvolatility: Semiconductor vs. Magnetic ISSCC Panel Discussion</t>
  </si>
  <si>
    <t>295027-001</t>
  </si>
  <si>
    <t>ER-19—The Intel 27F64 Flash Memory</t>
  </si>
  <si>
    <t>294003-003</t>
  </si>
  <si>
    <t>ER-20—ETOX Flash Memory Tech Engineering Report</t>
  </si>
  <si>
    <t>294005-003</t>
  </si>
  <si>
    <t>ER-21—Intel 27F256 &amp; 28F256 Flash Memories Engineering Report</t>
  </si>
  <si>
    <t>294004-001</t>
  </si>
  <si>
    <t>RR-60 ETOX Flash Memory Reliability Data Summary</t>
  </si>
  <si>
    <t>293002-004</t>
  </si>
  <si>
    <t>ETOX Flash Memory: The Cost-Effective and Reliable Firmware Management Solution                .</t>
  </si>
  <si>
    <t>296294-001</t>
  </si>
  <si>
    <t>ETOX Flash Memory—The Cost Effective and Reliable Firmware Management Solution Fact Sheet</t>
  </si>
  <si>
    <t>296296-002</t>
  </si>
  <si>
    <t>210918-006</t>
  </si>
  <si>
    <t>Embedded Control Product Line</t>
  </si>
  <si>
    <t>270300-003</t>
  </si>
  <si>
    <t>Embedded Controller Applications</t>
  </si>
  <si>
    <t>270535-001</t>
  </si>
  <si>
    <t>The Art of Creating State of the Art...Brochure</t>
  </si>
  <si>
    <t>270568-001</t>
  </si>
  <si>
    <t>AP-155—Oscillators for Microcontrollers</t>
  </si>
  <si>
    <t>230659-001</t>
  </si>
  <si>
    <t>AR-515—A Single-Chip Image Processor</t>
  </si>
  <si>
    <t>270423-001</t>
  </si>
  <si>
    <t>RR-55—Programmable ROM Microcontrollers In Plastic</t>
  </si>
  <si>
    <t>270054-001</t>
  </si>
  <si>
    <t>P8748H/P8749H/8048AH/8035H/8049AH/8039H/8050AH/8040H HMOS Single-Component 8-Bit Production Microcontroller Data Sheet</t>
  </si>
  <si>
    <t>270053-002</t>
  </si>
  <si>
    <t>MCS-48 Assembly Language Reference Card</t>
  </si>
  <si>
    <t>980412-002</t>
  </si>
  <si>
    <t>MCS-51 8048/8051 Assembly Language Converter Instructions, for ISIS-II User’s Manual</t>
  </si>
  <si>
    <t>Change Notice #1: MCS-51 8048-to-8051 Assembly Language Converter Operating Instructions for ISIS-II User’s Guide</t>
  </si>
  <si>
    <t>MCS BASIC-52 User’s Manual</t>
  </si>
  <si>
    <t>270010-003</t>
  </si>
  <si>
    <t>MCS-51 8-Bit Control-Oriented Microcomputers 8031/8051 8031AH/8051AH/8032AH/8052AH 8751H/8751H-8 Data Sheet</t>
  </si>
  <si>
    <t>270048-003</t>
  </si>
  <si>
    <t>Software Serial Part Implemented with the PCA Data Sheet</t>
  </si>
  <si>
    <t>270531-001</t>
  </si>
  <si>
    <t>8032BH/8052BH/8752BH Single-Chip 8-Bit Microcomputer with 8K Bytes of EPROM Program Memory</t>
  </si>
  <si>
    <t>270192-003</t>
  </si>
  <si>
    <t>8051AHP MCS-51 Family 8-Bit Control Oriented Microcontroller With Protected ROM Data Sheet</t>
  </si>
  <si>
    <t>270279-002</t>
  </si>
  <si>
    <t>80C51BH/80C51BH-1/80C51BH-2/CHM0S Single-Chip 8-Bit Microcomputer with Factory Mask-Programmable Data Sheet</t>
  </si>
  <si>
    <t>270064-005</t>
  </si>
  <si>
    <t>80C51 BHP CHMOS Single Chip 8-Bit Microcomputer with Protected ROM Data Sheet         •</t>
  </si>
  <si>
    <t>270603-001</t>
  </si>
  <si>
    <t>EV80C51FA Evaluation Board Fact Sheet</t>
  </si>
  <si>
    <t>270592-001</t>
  </si>
  <si>
    <t>EV80C517B Evaluation Board Fact Sheet</t>
  </si>
  <si>
    <t>270168-001</t>
  </si>
  <si>
    <t>8052AH-BASIC Data Sheet</t>
  </si>
  <si>
    <t>270015-001</t>
  </si>
  <si>
    <t>555706</t>
  </si>
  <si>
    <t>83C51FA/80C51FA CHMOS Single Chip 8-Bit Data Sheet</t>
  </si>
  <si>
    <t>270538-001</t>
  </si>
  <si>
    <t>83C51FA/80C51 FA Express Data Sheet</t>
  </si>
  <si>
    <t>270620-001</t>
  </si>
  <si>
    <t>83C152JA Universal Communications Controller 8-Bit Microcomputer with Factory Masked Programmable ROM Data Sheet</t>
  </si>
  <si>
    <t>270540-001</t>
  </si>
  <si>
    <t>83C152JA/83C152JA-1 Universal Communication Controller 8-Bit Microcomputer w/Factory Masked Programmable ROM Data Sheet</t>
  </si>
  <si>
    <t>270431-001</t>
  </si>
  <si>
    <t>83C152JC/83C152 JC-1, 80C152JC/80C152JC-1, 80C152JD/80C152JD-1 Communications Controller Data Sheet</t>
  </si>
  <si>
    <t>270569-001</t>
  </si>
  <si>
    <t>83C152JC/80C152JC/80C152JD Data Sheet</t>
  </si>
  <si>
    <t>270581-001</t>
  </si>
  <si>
    <t>8751BH Single Chip 8-Bit Microcomputer with 4K Bytes of EPROM Program Memory Data Sheet</t>
  </si>
  <si>
    <t>270248-002</t>
  </si>
  <si>
    <t>87C51 CHMOS Single-Chip 8-Bit Microcontroller with 4 Bytes of EPROM Program Memory and Internal Code Security Feature Data Sheet</t>
  </si>
  <si>
    <t>270147-004</t>
  </si>
  <si>
    <t>87C51FA (87C252) CHMOS Single-Chip 8-Bit Microcontroller with Programmable Counter Array...Data Sheet</t>
  </si>
  <si>
    <t>270258-002</t>
  </si>
  <si>
    <t>87C51FA Express Data Sheet</t>
  </si>
  <si>
    <t>270619-001</t>
  </si>
  <si>
    <t>87C51FB CHMOS Single-Chip 8-Bit Microcontroller-Data Sheet</t>
  </si>
  <si>
    <t>270563-001</t>
  </si>
  <si>
    <t>8752BH Single Chip 8-Bit Microcomputer with 8K Bytes of EPROM Program Memory Data Sheet</t>
  </si>
  <si>
    <t>270429-001</t>
  </si>
  <si>
    <t>AP-223—8051 Based CRT Terminal Controller</t>
  </si>
  <si>
    <t>270032-001</t>
  </si>
  <si>
    <t>AP-252—Designing with the 80C51BH</t>
  </si>
  <si>
    <t>270068-001</t>
  </si>
  <si>
    <t>AP-415—83C51FA/FB PCA Cookbook</t>
  </si>
  <si>
    <t>270609-001</t>
  </si>
  <si>
    <t>AR-374—Built-In Interpreter Turns Controller Chip Into Versatile System Core</t>
  </si>
  <si>
    <t>270051-001</t>
  </si>
  <si>
    <t>AR-516—Communication Controller Sports Flexible Serial Interface</t>
  </si>
  <si>
    <t>270424-001</t>
  </si>
  <si>
    <t>205775-003</t>
  </si>
  <si>
    <t>555445</t>
  </si>
  <si>
    <t>555284</t>
  </si>
  <si>
    <t>AP-29—8085 Serial I/O Lines</t>
  </si>
  <si>
    <t>980684-001</t>
  </si>
  <si>
    <t>555954</t>
  </si>
  <si>
    <t>Intel 8096 Appendix B from Design with Microcontrollers</t>
  </si>
  <si>
    <t>270623-001</t>
  </si>
  <si>
    <t>MCS-96 Macro Assembler User’s Guide for DOS Systems Manual</t>
  </si>
  <si>
    <t>The MCS-96 Diagnostics Library</t>
  </si>
  <si>
    <t>270083-001</t>
  </si>
  <si>
    <t>MCS-96 809XBH-10 Advanced 16-Bit Embedded Controller with 8-or 16-Bit External Bus Data Sheet           -</t>
  </si>
  <si>
    <t>270278-001</t>
  </si>
  <si>
    <t>MCS-96 Advanced 16-Bit Microcontroller with 8-Bit External Bus Data Sheet</t>
  </si>
  <si>
    <t>270532-001</t>
  </si>
  <si>
    <t>MCS-96 809X-90, 839X-9O Data Sheet</t>
  </si>
  <si>
    <t>270014-004</t>
  </si>
  <si>
    <t>MCS-96 809XBH, 839XBH/879XBH Express Data Sheet</t>
  </si>
  <si>
    <t>270433-001</t>
  </si>
  <si>
    <t>MCS-96 809XBH, 839XBH, 879XBH 16-Bit Control-Oriented Microcomputers Data Sheet</t>
  </si>
  <si>
    <t>270090-003</t>
  </si>
  <si>
    <t>MCS-96 809XBH/839XBH Advanced 16-Bit Microcontroller with 8 or 16-Bit External Bus Data Sheet</t>
  </si>
  <si>
    <t>270527-001</t>
  </si>
  <si>
    <t>80C196KA Advanced CHMOS Microcontroller Architectural Overview Data Sheet</t>
  </si>
  <si>
    <t>270418-001</t>
  </si>
  <si>
    <t>80C196KA 16-Bit High Performance CHMOS Microcontroller Data Sheet</t>
  </si>
  <si>
    <t>270428-002</t>
  </si>
  <si>
    <t>80C196KA10 16-bit High Performance CHMOS Microcontroller Data Sheet</t>
  </si>
  <si>
    <t>270611-001</t>
  </si>
  <si>
    <t>EV80C196KA Evaluation Board Fact Sheet</t>
  </si>
  <si>
    <t>270591-001</t>
  </si>
  <si>
    <t>AP-248—Using the 8096</t>
  </si>
  <si>
    <t>270061-001</t>
  </si>
  <si>
    <t>AP-275—An FFT Algorithm for MCS-96 Products Including Supporting Routines and Examples</t>
  </si>
  <si>
    <t>270189-001</t>
  </si>
  <si>
    <t>AR-375—Motor Controllers Take the Single-Chip Route</t>
  </si>
  <si>
    <t>270056-001</t>
  </si>
  <si>
    <t>AR-535—Intel’s Radical Redesign Doubles 8096 Throughput</t>
  </si>
  <si>
    <t>270517-001</t>
  </si>
  <si>
    <t>MCS-96 The Complete, East-to-Use Microcontroller System for High-Performance Applications (Brochure)</t>
  </si>
  <si>
    <t>270150-001</t>
  </si>
  <si>
    <t>80186 High Integration 16-Bit Microprocessor Data Sheet</t>
  </si>
  <si>
    <t>210451-009</t>
  </si>
  <si>
    <t>8OC186 CHMOS High Integration 16-Bit Microprocessor Data Sheet</t>
  </si>
  <si>
    <t>270354-002</t>
  </si>
  <si>
    <t>AP-186—Introduction to the 80186 Microprocessor</t>
  </si>
  <si>
    <t>210973-005</t>
  </si>
  <si>
    <t>AP-258—High Speed Numerics with the 80186/80188 and 8087</t>
  </si>
  <si>
    <t>231590-001</t>
  </si>
  <si>
    <t>AP-286—80186/188 Interface to Intel Microcontrollers</t>
  </si>
  <si>
    <t>231784-001</t>
  </si>
  <si>
    <t>AR-324—Highly Integrated Processor Eases Design of Low Cost Display Station</t>
  </si>
  <si>
    <t>231049-001</t>
  </si>
  <si>
    <t>AR-443—Long-Distance Measurement and Control</t>
  </si>
  <si>
    <t>231770-001</t>
  </si>
  <si>
    <t>iAPX 186/286 Benchmark Report</t>
  </si>
  <si>
    <t>210826-001</t>
  </si>
  <si>
    <t>80188—High Integration 8-Bit Microprocessor Data Sheet</t>
  </si>
  <si>
    <t>210706-009</t>
  </si>
  <si>
    <t>80C188 CHMOS High Integration 16-Bit Microprocessor Data Sheet</t>
  </si>
  <si>
    <t>270432-001</t>
  </si>
  <si>
    <t>240182-002</t>
  </si>
  <si>
    <t>Intel 80376 Embedded Processor Family Product Brief</t>
  </si>
  <si>
    <t>240181-002</t>
  </si>
  <si>
    <t>555117</t>
  </si>
  <si>
    <t>80900 Architectural Embedded Power Brochure</t>
  </si>
  <si>
    <t>270587-001</t>
  </si>
  <si>
    <t>80960KB Hardware Design Reference Manual</t>
  </si>
  <si>
    <t>270564-001</t>
  </si>
  <si>
    <t>80960KB Programmer’s Reference Manual</t>
  </si>
  <si>
    <t>270567-001</t>
  </si>
  <si>
    <t>AR-540—80960 Microprocessor Report Reprints</t>
  </si>
  <si>
    <t>270631-001</t>
  </si>
  <si>
    <t>231792-002</t>
  </si>
  <si>
    <t>290168-001</t>
  </si>
  <si>
    <t>80C51FA/83C51FA/87C51FA Data Sheet</t>
  </si>
  <si>
    <t>270501-001</t>
  </si>
  <si>
    <t>80C51GB/83C51GB/87C51GB Data Sheet</t>
  </si>
  <si>
    <t>270513-001</t>
  </si>
  <si>
    <t>80C196KA Advanced CHMOS Microcontroller Architectural Overview Automotive Data Sheet</t>
  </si>
  <si>
    <t>270511-001</t>
  </si>
  <si>
    <t>82526 Controller Area Network Chip Architectural Overview Data Sheet</t>
  </si>
  <si>
    <t>270506-001</t>
  </si>
  <si>
    <t>82526 Controller Area Network Chip Data Sheet</t>
  </si>
  <si>
    <t>270573-001</t>
  </si>
  <si>
    <t>82526 First High Speed In-Vehicle Serial Comm. Device Brochure</t>
  </si>
  <si>
    <t>270630-001</t>
  </si>
  <si>
    <t>Automotive MCS-96 809x-90, 839x-90 Data Sheet</t>
  </si>
  <si>
    <t>270280-001</t>
  </si>
  <si>
    <t>Controller Area Network Design Kits Fact Sheet</t>
  </si>
  <si>
    <t>270613-001</t>
  </si>
  <si>
    <t>intel Has tne Brains ana smarts to Make it on me streets srocnure</t>
  </si>
  <si>
    <t>MCS-51 8-Bit Control-Oriented Microcomputers Data Sheet</t>
  </si>
  <si>
    <t>270066-001</t>
  </si>
  <si>
    <t>MCS-51 80C31BH/80C51BH/87C51 CHMOS Single-Chip 8-Bit Microcontroller Data Sheet</t>
  </si>
  <si>
    <t>270419-001</t>
  </si>
  <si>
    <t>MCS-96 8O9XBH/839XBH/879XBH Advanced 16-Bit Microcontroller with 8 or 16-Bit External Bus Data Sheet</t>
  </si>
  <si>
    <t>270361-001</t>
  </si>
  <si>
    <t>AR-536—The VLSI Vanguard Design News - Nov. 1987</t>
  </si>
  <si>
    <t>270575-001</t>
  </si>
  <si>
    <t>210461-006</t>
  </si>
  <si>
    <t>Military Product Selection Guide</t>
  </si>
  <si>
    <t>271067-002</t>
  </si>
  <si>
    <t>Intel Military Static RAMs Reference Card</t>
  </si>
  <si>
    <t>271066-002</t>
  </si>
  <si>
    <t>M27011 Page-Addressed 1M (8x16kx8) EPROM Data Sheet</t>
  </si>
  <si>
    <t>271049-002</t>
  </si>
  <si>
    <t>M27210 1M (64kx16) Word wide EPROM Data Sheet</t>
  </si>
  <si>
    <t>271050-002</t>
  </si>
  <si>
    <t>M5C090 900 Gate CHMOS H-Series Erasable Programmable Logic Device Data Sheet</t>
  </si>
  <si>
    <t>271084-001</t>
  </si>
  <si>
    <t>M5C180 1800-Gate CHMOS Erasable Programmable Logic Device Data Sheet</t>
  </si>
  <si>
    <t>271062-002</t>
  </si>
  <si>
    <t>M51C68 High Speed CHMOS 4096 x4-Bit Static RAM Data Sheet</t>
  </si>
  <si>
    <t>271047-002</t>
  </si>
  <si>
    <t>M51C98 High Speed CHMOS 16, 384 x 4-Bit Static RAM Data Sheet</t>
  </si>
  <si>
    <t>270190-002</t>
  </si>
  <si>
    <t>M80C86/M80C862 16-Bit CHMOS Microprocessor Data Sheet</t>
  </si>
  <si>
    <t>271058-00Z</t>
  </si>
  <si>
    <t>M80C186 High Integration 16-Bit Microprocessor Data Sheet</t>
  </si>
  <si>
    <t>270500-002</t>
  </si>
  <si>
    <t>M80386 High Performance 32-Bit Microprocessor with Integrated Memory Management</t>
  </si>
  <si>
    <t>271052-002</t>
  </si>
  <si>
    <t>M80387 80-Bit CHMOS Numeric Processor Extension Data Sheet</t>
  </si>
  <si>
    <t>271074-001</t>
  </si>
  <si>
    <t>80960MC Hardware Designer’s Reference Manual</t>
  </si>
  <si>
    <t>271079-001</t>
  </si>
  <si>
    <t>80960MC Programmers Reference Manual</t>
  </si>
  <si>
    <t>271081-001</t>
  </si>
  <si>
    <t>80960MC Embedded 32-Bit Microprocessor with Integrated Floating Point...Data Sheet</t>
  </si>
  <si>
    <t>271080-001</t>
  </si>
  <si>
    <t>M82C54 CHMOS Programmable interval Timer Data Sheet</t>
  </si>
  <si>
    <t>271043-002</t>
  </si>
  <si>
    <t>M82C55A CHMOS Programmable Peripheral Interface Data Sheet</t>
  </si>
  <si>
    <t>271045-002</t>
  </si>
  <si>
    <t>M82384 Clock Generator and Reset Interface for M080386 Processors</t>
  </si>
  <si>
    <t>271053-002</t>
  </si>
  <si>
    <t>M82553 MIL-STD-1553B Protocol Management Unit User’s Guide</t>
  </si>
  <si>
    <t>271073-002</t>
  </si>
  <si>
    <t>M82553 MIL-STD-1553 Protocol Management Data Sheet</t>
  </si>
  <si>
    <t>271069-002</t>
  </si>
  <si>
    <t>M82786 CHMOS Graphics Coprocessor Data Sheet</t>
  </si>
  <si>
    <t>271071-002</t>
  </si>
  <si>
    <t>M82C84A/M82C84A-5 CHMOS Clock Generator and Drive for M80C86 Processor Data Sheet</t>
  </si>
  <si>
    <t>271057-002</t>
  </si>
  <si>
    <t>M82965 Fault Tolerant Bus Extension Unit Data Sheet</t>
  </si>
  <si>
    <t>271082-001</t>
  </si>
  <si>
    <t>M87C51 CHMOS Single-Chip 8-Bit Microcontroller with 4K Bytes of EPROM Program Memory</t>
  </si>
  <si>
    <t>271051-002</t>
  </si>
  <si>
    <t>AP-412 Design with the M82553</t>
  </si>
  <si>
    <t>271078-001</t>
  </si>
  <si>
    <t>AR-382—HMOS III Circuits Display Radiation-Hardened Properties</t>
  </si>
  <si>
    <t>270067-001</t>
  </si>
  <si>
    <t>230905-001</t>
  </si>
  <si>
    <t>240270-001</t>
  </si>
  <si>
    <t>Intel &amp; You: Partners in ASIC Technology Brochure</t>
  </si>
  <si>
    <t>296252-001</t>
  </si>
  <si>
    <t>Intel ASIC Integrated Design Environment Fact Sheet</t>
  </si>
  <si>
    <t>231991-001</t>
  </si>
  <si>
    <t>UC51 EDK - 80C51 Based ASIC Emulator Design Kit Fact Sheet</t>
  </si>
  <si>
    <t>240124-001</t>
  </si>
  <si>
    <t>240269-001</t>
  </si>
  <si>
    <t>Mentor Based ASIC Libraries Fact Sheet</t>
  </si>
  <si>
    <t>240271-001</t>
  </si>
  <si>
    <t>UC51 Timing Calculation Package Fact Sheet</t>
  </si>
  <si>
    <t>240272-001</t>
  </si>
  <si>
    <t>1.5 Micron CHMOS III Cell Library Data Sheet</t>
  </si>
  <si>
    <t>240051-003</t>
  </si>
  <si>
    <t>1.5 Micron CHMOS III Cell Library Reference Card</t>
  </si>
  <si>
    <t>240055-001</t>
  </si>
  <si>
    <t>AP-413 Using Intel’s ASIC Core Cell to Expand the Capabilities</t>
  </si>
  <si>
    <t>240230-001</t>
  </si>
  <si>
    <t>AR-537—A Fast Turnaround Easily Testable ASIC Chip for Serial</t>
  </si>
  <si>
    <t>240212-001</t>
  </si>
  <si>
    <t>280407-002</t>
  </si>
  <si>
    <t>555113</t>
  </si>
  <si>
    <t>Systems Environmental and Reliability Test Laboratory Brochure</t>
  </si>
  <si>
    <t>280408-002</t>
  </si>
  <si>
    <t>MPC User’s Guide</t>
  </si>
  <si>
    <t>176526-001</t>
  </si>
  <si>
    <t>Your Introduction into the World of MAP (Brochure) .</t>
  </si>
  <si>
    <t>280611-001</t>
  </si>
  <si>
    <t>MAP Networking Software Fact Sheet</t>
  </si>
  <si>
    <t>280614-001</t>
  </si>
  <si>
    <t>Contract Manufacturing Kit</t>
  </si>
  <si>
    <t>280426-001</t>
  </si>
  <si>
    <t>1.5" Generic Full Size Binder</t>
  </si>
  <si>
    <t>450704-001</t>
  </si>
  <si>
    <t>2" Generic Full Size Binder</t>
  </si>
  <si>
    <t>450701-001</t>
  </si>
  <si>
    <t>555995</t>
  </si>
  <si>
    <t>555103</t>
  </si>
  <si>
    <t>iLBX Bus Specifications</t>
  </si>
  <si>
    <t>145695-001</t>
  </si>
  <si>
    <t>Guide to Configuring MULTIBUS-Based Systems Brochure</t>
  </si>
  <si>
    <t>144788-001</t>
  </si>
  <si>
    <t>Intel MULTIBUS Specification Manual</t>
  </si>
  <si>
    <t>980683-004</t>
  </si>
  <si>
    <t>MULTIBUS Architecture Reference Book</t>
  </si>
  <si>
    <t>210883-002</t>
  </si>
  <si>
    <t>MULTIBUS OEM Products Winter 1985 Configuration Guide</t>
  </si>
  <si>
    <t>210515-006</t>
  </si>
  <si>
    <t>MULTIBUS Data Book</t>
  </si>
  <si>
    <t>210893-003</t>
  </si>
  <si>
    <t>iSBX Bus Specification June 1981</t>
  </si>
  <si>
    <t>142686-002</t>
  </si>
  <si>
    <t>MULTIBUS I and II Product Family Poster</t>
  </si>
  <si>
    <t>280621-001</t>
  </si>
  <si>
    <t>983119-002</t>
  </si>
  <si>
    <t>¡SBC 80/16 Single Board Computer Hardware Reference Manual</t>
  </si>
  <si>
    <t>144779-001</t>
  </si>
  <si>
    <t>980317-004</t>
  </si>
  <si>
    <t>iSBC 80/24A Single Board Computer Data Sheet</t>
  </si>
  <si>
    <t>142927-003</t>
  </si>
  <si>
    <t>¡SBC 80/24A Single Board Computer Hardware Reference Manual</t>
  </si>
  <si>
    <t>148437-001</t>
  </si>
  <si>
    <t>¡SBC 80/30 Single Board Computer Hardware Reference Manual</t>
  </si>
  <si>
    <t>980611-002</t>
  </si>
  <si>
    <t>¡SBC 86/05 Single Board Computer Hardware Reference Manual</t>
  </si>
  <si>
    <t>143153-002</t>
  </si>
  <si>
    <t>¡SBC 86/12A Single Board Computer Hardware Reference Manual</t>
  </si>
  <si>
    <t>983074-002</t>
  </si>
  <si>
    <t>¡SBC 86/05A Single Board Computer Hardware Reference Manual</t>
  </si>
  <si>
    <t>147162-002</t>
  </si>
  <si>
    <t>¡SBC 86/14 and ¡SBC 86/30 Hardware Reference Manual</t>
  </si>
  <si>
    <t>144044-002</t>
  </si>
  <si>
    <t>¡SBC 86C/38 Single Board Computer User’s Guide</t>
  </si>
  <si>
    <t>451419-001</t>
  </si>
  <si>
    <t>¡SBC 86C/38 Product Profile</t>
  </si>
  <si>
    <t>280630-001</t>
  </si>
  <si>
    <t>¡SBC 88/25 Single Board Computer Hardware Reference Manual</t>
  </si>
  <si>
    <t>143825-002</t>
  </si>
  <si>
    <t>¡SBC 86/35 Single Board Computer Hardware Reference Manual</t>
  </si>
  <si>
    <t>146245-002</t>
  </si>
  <si>
    <t>¡SBC 88/40 Measurement &amp; Control Computer Hardware Reference Manual</t>
  </si>
  <si>
    <t>142978-001</t>
  </si>
  <si>
    <t>¡SBC 88/45 Advanced Data Communications Processor Board</t>
  </si>
  <si>
    <t>143824-003</t>
  </si>
  <si>
    <t>Hardware Reference Manual ¡SBC 957B- iAPX 86/88 User’s Guide</t>
  </si>
  <si>
    <t>143979-002</t>
  </si>
  <si>
    <t>¡SBC 186/03 Single Board Computer Hardware Reference Manual</t>
  </si>
  <si>
    <t>146414-001</t>
  </si>
  <si>
    <t>¡SBC 186/03A Single Board Computer Hardware Reference Manual</t>
  </si>
  <si>
    <t>148060-001</t>
  </si>
  <si>
    <t>iSBC 186/51 Communicating Computer: Member of the OpenNET Product Family Fact Sheet</t>
  </si>
  <si>
    <t>280207-002</t>
  </si>
  <si>
    <t>The ¡SBC 286 Series Single Board Computers</t>
  </si>
  <si>
    <t>280413-002</t>
  </si>
  <si>
    <t>iSBC 286/1OA Single Board Computer Hardware Reference Manual</t>
  </si>
  <si>
    <t>147532-001</t>
  </si>
  <si>
    <t>¡SBC 286/12 Single Board Computer Data Sheet</t>
  </si>
  <si>
    <t>280147-002</t>
  </si>
  <si>
    <t>iSBC 286/12 Single Board Computer Hardware Reference Manual</t>
  </si>
  <si>
    <t>147533-001</t>
  </si>
  <si>
    <t>Change Notice #2 for the iSBC 286/12 Single Board Computer Hardware Reference Manual                 .</t>
  </si>
  <si>
    <t>149479-001</t>
  </si>
  <si>
    <t>iSBC 386 AT User’s Guide</t>
  </si>
  <si>
    <t>149568-002</t>
  </si>
  <si>
    <t>iSBC 386/12 Series Fact Sheet</t>
  </si>
  <si>
    <t>280671-001</t>
  </si>
  <si>
    <t>iSBC 386/20P Single Board Computer Hardware Reference Manual</t>
  </si>
  <si>
    <t>148550-001</t>
  </si>
  <si>
    <t>iSBC 386/21 /22/24/28 Single Board Computer Hardware Reference</t>
  </si>
  <si>
    <t>149094-001</t>
  </si>
  <si>
    <t>Change Notice: iSBC 386/21 /22/24/28 Hardware Reference Manual</t>
  </si>
  <si>
    <t>455539-001</t>
  </si>
  <si>
    <t>Change Notice: iSBC 386/21 /22/24/28 Single Board Computer Hardware Reference Manual</t>
  </si>
  <si>
    <t>451626-001</t>
  </si>
  <si>
    <t>iSBC 386/21/22/24/287 and 386/31/32/34/38 Single Board Computers Data Sheet</t>
  </si>
  <si>
    <t>280602-001</t>
  </si>
  <si>
    <t>iSBC 386/31 /32/34/38 Single Board Computer Hardware Reference Manual</t>
  </si>
  <si>
    <t>453652-001</t>
  </si>
  <si>
    <t>Change Notice: ¡SBC 386/31/32/34/38 Hardware Reference Manual</t>
  </si>
  <si>
    <t>455588-001</t>
  </si>
  <si>
    <t>iSBC 386/31/32/34/38 Series Product Profile Fact Sheet</t>
  </si>
  <si>
    <t>280616-001</t>
  </si>
  <si>
    <t>iSBC 31 OA High-Speed Mathematics Unit Hardware Reference Manual*</t>
  </si>
  <si>
    <t>143416-001</t>
  </si>
  <si>
    <t>iSBX 331 Math MULTIMODULE Board Hardware Reference Manual</t>
  </si>
  <si>
    <t>142668-002</t>
  </si>
  <si>
    <t>¡SBC 337A Multimodule Numeric Data Processor Hardware Reference Manual</t>
  </si>
  <si>
    <t>147163-001</t>
  </si>
  <si>
    <t>¡SBC 108A/116A Combination Memory and I/O Expansion Boards Hardware Reference Manual</t>
  </si>
  <si>
    <t>980862-001</t>
  </si>
  <si>
    <t>¡SBC 012/010/020/040 EX RAM Boards Hardware Reference Manual</t>
  </si>
  <si>
    <t>147783-001</t>
  </si>
  <si>
    <t>iSBC 012B Memory Board Hardware Reference Manual</t>
  </si>
  <si>
    <t>112748-003</t>
  </si>
  <si>
    <t>iSBC O12EX, 010EX, 020EX and 040EX High Performance RAM Data Sheet</t>
  </si>
  <si>
    <t>280142-001</t>
  </si>
  <si>
    <t>iSBC 016A/032A/064A/028A/056A Hardware Reference Manual</t>
  </si>
  <si>
    <t>143572-001</t>
  </si>
  <si>
    <t>iSBC 028CX/056CX/012CX/010CX/020CX (CX Series) RAM Boards Hardware Reference Manual</t>
  </si>
  <si>
    <t>145158-003</t>
  </si>
  <si>
    <t>¡SBC 094 4K Byte CMOS RAM Battery Backup Board Hardware Reference Manual</t>
  </si>
  <si>
    <t>980449-002</t>
  </si>
  <si>
    <t>iSBC 304C ECC MULTI MODULE Board Hardware Reference Manual</t>
  </si>
  <si>
    <t>122153-001</t>
  </si>
  <si>
    <t>iSBC 307 128K Byte RAM MULTIMODULE Board with Parity Data Sheet</t>
  </si>
  <si>
    <t>230970-002</t>
  </si>
  <si>
    <t>iSBC 416 16K PROM/ROM Expansion Board Hardware Reference Manual</t>
  </si>
  <si>
    <t>980265-001</t>
  </si>
  <si>
    <t>¡SBC 428 Universal Site Memory Expansion Board Hardware Reference Manual</t>
  </si>
  <si>
    <t>145696-001</t>
  </si>
  <si>
    <t>280668-001</t>
  </si>
  <si>
    <t>¡SBC 464 PROM/ROM Board Hardware Reference Manual</t>
  </si>
  <si>
    <t>980643-002</t>
  </si>
  <si>
    <t>¡SBC MEM 601 Memory Board User’s Guide</t>
  </si>
  <si>
    <t>149711-002</t>
  </si>
  <si>
    <t>iSBC MM01, MM02, MM04, MM08 High Performance Memory Modules Fact Sheet</t>
  </si>
  <si>
    <t>280346-002</t>
  </si>
  <si>
    <t>iSBC 186/224 User’s Guide</t>
  </si>
  <si>
    <t>136158-003</t>
  </si>
  <si>
    <t>¡SBC 186/224A Peripheral Controller Board User’s Guide</t>
  </si>
  <si>
    <t>138272-001</t>
  </si>
  <si>
    <t>iSBC 186/224 P.P. MULTIBUS II High Performance Multi-Peripheral Controller Fact Sheet</t>
  </si>
  <si>
    <t>280713-003</t>
  </si>
  <si>
    <t>iSBC 202 Double Density Diskette Controller Hardware Reference Manual</t>
  </si>
  <si>
    <t>980420-001</t>
  </si>
  <si>
    <t>¡SBC 204 Flexible Diskette Controller Hardware Reference Manual</t>
  </si>
  <si>
    <t>980568-002</t>
  </si>
  <si>
    <t>¡SBC 208 Hardware Reference Manual</t>
  </si>
  <si>
    <t>143078-001</t>
  </si>
  <si>
    <t>iSBC 214 Peripheral Controller Subsystem Hardware Reference Manual</t>
  </si>
  <si>
    <t>134910-002</t>
  </si>
  <si>
    <t>¡SBC 215 Winchester Drive Controller Hardware Reference Manual</t>
  </si>
  <si>
    <t>121593-002</t>
  </si>
  <si>
    <t>iSBC 220 SMD Disk Controller Hardware Reference Manual</t>
  </si>
  <si>
    <t>121597-001</t>
  </si>
  <si>
    <t>iSBC-220 Disk Controller Installation Manual</t>
  </si>
  <si>
    <t>133903-003</t>
  </si>
  <si>
    <t>Change Notice 1: iSBC 220 SMD Disk Controller Hardware Reference Manual</t>
  </si>
  <si>
    <t>147518-001</t>
  </si>
  <si>
    <t>iSBC 221 Peripheral Controller User’s Guide</t>
  </si>
  <si>
    <t>451210-002</t>
  </si>
  <si>
    <t>iSBC 221 Peripheral Controller Fact Sheet</t>
  </si>
  <si>
    <t>280410-002</t>
  </si>
  <si>
    <t>ÌSBC 226 Storage Module Device (SMD) Disk Controller Board Hardware Reference Manual</t>
  </si>
  <si>
    <t>147047-001</t>
  </si>
  <si>
    <t>iSBC 386/258 Peripheral Controller Fact Sheet</t>
  </si>
  <si>
    <t>280670-001</t>
  </si>
  <si>
    <t>iSBC 548/549 Terminal Controller Fact Sheet</t>
  </si>
  <si>
    <t>280674-001</t>
  </si>
  <si>
    <t>iSBX 217C Magnetic Cartridge Tape Interface MULTIMODULE Board Hardware Reference Manual</t>
  </si>
  <si>
    <t>146704-001</t>
  </si>
  <si>
    <t>iSBX 218 Flexible Disk Controller Hardware Reference Manual</t>
  </si>
  <si>
    <t>121583-001</t>
  </si>
  <si>
    <t>iSBX 218A Flexible Diskette Controller Board Hardware Reference Manual</t>
  </si>
  <si>
    <t>145911-001</t>
  </si>
  <si>
    <t>iSBC 186/78A Intelligent Video Graphics Controller Data Sheet</t>
  </si>
  <si>
    <t>231035-003</t>
  </si>
  <si>
    <t>iSBC 186/78A Video Graphics Subsystem Hardware Reference Manual</t>
  </si>
  <si>
    <t>147393-001</t>
  </si>
  <si>
    <t>iSBX 270 Hardware Reference Manual</t>
  </si>
  <si>
    <t>143444-001</t>
  </si>
  <si>
    <t>iSBX 275 Video Graphics Controller MULTIMODULE Board Reference Manual</t>
  </si>
  <si>
    <t>144829-001</t>
  </si>
  <si>
    <t>iSBC 508 I/O Expansion Board Hardware Reference Manual</t>
  </si>
  <si>
    <t>980278-002</t>
  </si>
  <si>
    <t>¡SBC 517 Combination I/O Expansion Board Hardware Reference Manual</t>
  </si>
  <si>
    <t>980388-001</t>
  </si>
  <si>
    <t>iSBC 519 Programmable I/O Expansion Board Hardware Reference Manual</t>
  </si>
  <si>
    <t>980385-002</t>
  </si>
  <si>
    <t>iSBC 556 Optically Isolated Programmable I/O Board Hardware Reference Manual</t>
  </si>
  <si>
    <t>980489-002</t>
  </si>
  <si>
    <t>iSBC 569 Intelligent Digital Controller Board Hardware Reference Manual</t>
  </si>
  <si>
    <t>980845-002</t>
  </si>
  <si>
    <t>iSBX 311 Analog Input MULTIMODULE Board Hardware Reference Manual</t>
  </si>
  <si>
    <t>142913-001</t>
  </si>
  <si>
    <t>iSBX 328 Hardware Reference Manual</t>
  </si>
  <si>
    <t>142914-002</t>
  </si>
  <si>
    <t>iSBX 350 Parallel I/O MULTIMODULE Board Hardware Reference Manual</t>
  </si>
  <si>
    <t>983191-002</t>
  </si>
  <si>
    <t>143154-001</t>
  </si>
  <si>
    <t>iSBC 186/51 COMMputer Board Hardware Reference Manual</t>
  </si>
  <si>
    <t>122330-001</t>
  </si>
  <si>
    <t>iSBC 544/544A Intelligent Communications Controller Board Hardware Reference Manual</t>
  </si>
  <si>
    <t>980616-004</t>
  </si>
  <si>
    <t>iSBC 550 Ethernet Communications Controller Hardware Reference Manual</t>
  </si>
  <si>
    <t>121746-001</t>
  </si>
  <si>
    <t>iSBC 552 Ethernet Communications Controller Hardware Reference Manual</t>
  </si>
  <si>
    <t>122141-002</t>
  </si>
  <si>
    <t>iSBC 552A and iSXM 552A iEEE 802.3 Compatible Communications Engine Product Member of the OpenNET Product Family Data Sheet</t>
  </si>
  <si>
    <t>280385-001</t>
  </si>
  <si>
    <t>iSBC/iSXM 522A IEEE 802.3 Communications Controller User’s Guide</t>
  </si>
  <si>
    <t>149228-001</t>
  </si>
  <si>
    <t>iDCM 911-1 Intellink Cluster Module Reference Manual</t>
  </si>
  <si>
    <t>122074-002</t>
  </si>
  <si>
    <t>iNA Architecture Reference Manual</t>
  </si>
  <si>
    <t>122044-001</t>
  </si>
  <si>
    <t>iNA 960 Release 2.0 Programmer’s Reference Manual</t>
  </si>
  <si>
    <t>149231-001</t>
  </si>
  <si>
    <t>iNA 960 Architecture Reference Manual</t>
  </si>
  <si>
    <t>122194-001</t>
  </si>
  <si>
    <t>iNA 960/961 Release 2.0 Transport and Network Software Member Data Sheet</t>
  </si>
  <si>
    <t>230777-003</t>
  </si>
  <si>
    <t>¡NA 961 Programmer’s Reference Manual</t>
  </si>
  <si>
    <t>122274-001</t>
  </si>
  <si>
    <t>iNA 961 Programmer’s Reference Manual Change Notice #1</t>
  </si>
  <si>
    <t>122700-001</t>
  </si>
  <si>
    <t>MapNET User’s Guide</t>
  </si>
  <si>
    <t>461298-001</t>
  </si>
  <si>
    <t>MAP Network Development Starter Kits Data Sheet</t>
  </si>
  <si>
    <t>280432-002</t>
  </si>
  <si>
    <t>OpenNET iNA 960 Release 2.0 Configuration Guide</t>
  </si>
  <si>
    <t>149230-001</t>
  </si>
  <si>
    <t>OpenNET Kit Installation Guide</t>
  </si>
  <si>
    <t>451706-001</t>
  </si>
  <si>
    <t>OpenNET Local Area Network Family Fact Sheet</t>
  </si>
  <si>
    <t>280669-001</t>
  </si>
  <si>
    <t>OpenNET Product Family XENIX Networking Software Fact Sheet</t>
  </si>
  <si>
    <t>270055-004</t>
  </si>
  <si>
    <t>¡RMX Networking Software User’s Guide</t>
  </si>
  <si>
    <t>122323-002</t>
  </si>
  <si>
    <t>¡RMX Net Release 2.0 Update &amp; Installation Guide</t>
  </si>
  <si>
    <t>462043-001</t>
  </si>
  <si>
    <t>¡RMX Networking Software, Rei. 2.0 Member of the OpenNET Product Family</t>
  </si>
  <si>
    <t>231372-003</t>
  </si>
  <si>
    <t>VAX/VMS OpenNET Networking User’s Guide</t>
  </si>
  <si>
    <t>480071-001</t>
  </si>
  <si>
    <t>iSBX 586 MULTIMODULE Ethernet Communication Controller Hardware Reference Manual</t>
  </si>
  <si>
    <t>122290-001</t>
  </si>
  <si>
    <t>¡SBC 186/530 Network Interface Adapter User’s Guide</t>
  </si>
  <si>
    <t>149226-002</t>
  </si>
  <si>
    <t>148209-001</t>
  </si>
  <si>
    <t>Change Notice: iSBC 188/56 Advanced Communications Computer Hardware Reference Manual</t>
  </si>
  <si>
    <t>453799-001</t>
  </si>
  <si>
    <t>¡SBC 534 Four Channel Communication Expansion Board Hardware Reference Manual</t>
  </si>
  <si>
    <t>980450-002</t>
  </si>
  <si>
    <t>iSBC 561 SOEMI (Serial OEM Interface) Controller Board Data Sheet</t>
  </si>
  <si>
    <t>280114-001</t>
  </si>
  <si>
    <t>iSBC 546/547/548 High Performance Terminal Controllers Hardware Reference Manual                  ,</t>
  </si>
  <si>
    <t>122704-001</t>
  </si>
  <si>
    <t>iSBC 548 High Performance Terminal Controller Data Sheet</t>
  </si>
  <si>
    <t>280250-001</t>
  </si>
  <si>
    <t>¡SBC 561 Serial OEM Interface Board User’s Guide Manual</t>
  </si>
  <si>
    <t>147048-001</t>
  </si>
  <si>
    <t>iSBX 351 Serial MULTIMODULE Board Hardware Reference Manual</t>
  </si>
  <si>
    <t>983190-003</t>
  </si>
  <si>
    <t>iSBX 352 Hardware Reference Manual</t>
  </si>
  <si>
    <t>143983-001</t>
  </si>
  <si>
    <t>iSBX 354 Dual Channel Serial I/O MULTIMODULE Board Data Sheet</t>
  </si>
  <si>
    <t>280045-002</t>
  </si>
  <si>
    <t>iSBX 354 Dual Channel Serial I/O Board Hardware Reference Manual</t>
  </si>
  <si>
    <t>146531-001</t>
  </si>
  <si>
    <t>Change Notice: iSBX 354 Dual Channel Serial I/O Board Hardware Reference Manual            .</t>
  </si>
  <si>
    <t>454596-001</t>
  </si>
  <si>
    <t>iSBC 186/410 Serial Communications Board User’s Guide</t>
  </si>
  <si>
    <t>148941-003</t>
  </si>
  <si>
    <t>280267-001</t>
  </si>
  <si>
    <t>MULTIBUS II Product Directory</t>
  </si>
  <si>
    <t>280193-002</t>
  </si>
  <si>
    <t>MULTIBUS II Starter System Overview Manual</t>
  </si>
  <si>
    <t>175951-001</t>
  </si>
  <si>
    <t>MULTIBUS II Bus Architecture Specification Handbook</t>
  </si>
  <si>
    <t>146077-003</t>
  </si>
  <si>
    <t>MULTIBUS II Cardcage Assembly User’s Guide and iLBX II Backplane User’s Guide</t>
  </si>
  <si>
    <t>146709-002</t>
  </si>
  <si>
    <t>MULTIBUS II Interconnect Interface Specifications</t>
  </si>
  <si>
    <t>149299-002</t>
  </si>
  <si>
    <t>MULTIBUS II Initialization &amp; Diagnostic Specification</t>
  </si>
  <si>
    <t>454077-001</t>
  </si>
  <si>
    <t>MULTIBUS II Transport Protocol Specification &amp; Designers Guide</t>
  </si>
  <si>
    <t>453508-001</t>
  </si>
  <si>
    <t>MULTIBUS II Technical Series: Enhancing System Performance with the MULTIBUS II Architecture Product Brief</t>
  </si>
  <si>
    <t>280719-001</t>
  </si>
  <si>
    <t>MULTIBUS II Technical Series: Message Passing in the MULTIBUS II Architecture Product Brief</t>
  </si>
  <si>
    <t>280717-001</t>
  </si>
  <si>
    <t>MULTIBUS II Technical Series: Increasing System Reliability with the MULTIBUS II Architecture Product Brief</t>
  </si>
  <si>
    <t>280720-001</t>
  </si>
  <si>
    <t>MULTIBUS II Technical Series: Geographical Addressing in the MULTIBUS II Architecture Product Brief</t>
  </si>
  <si>
    <t>280716-001</t>
  </si>
  <si>
    <t>SYMB II Chasis User’s Guide</t>
  </si>
  <si>
    <t>175952-001</t>
  </si>
  <si>
    <t>iSBC 186/530 MULTIBUS II Ethernet (IEEE 802.3) Communciations Engine Data Sheet</t>
  </si>
  <si>
    <t>280269-001</t>
  </si>
  <si>
    <t>iSBC 186/410 MULTIBUS II Serial Communications Computer Data Sheet</t>
  </si>
  <si>
    <t>280268-001</t>
  </si>
  <si>
    <t>MULTIBUS II Modules Development Platform Fact Sheet</t>
  </si>
  <si>
    <t>280419-001</t>
  </si>
  <si>
    <t>Multichannel Bus Specifications</t>
  </si>
  <si>
    <t>142804-003</t>
  </si>
  <si>
    <t>Electro/87 Professional Program Session Record #28 MULTIBUS II: The Message Passing Coprocessor and System Design</t>
  </si>
  <si>
    <t>280615-001</t>
  </si>
  <si>
    <t>Diskette for AP-423 The MULTIBUS II Interconnect Design Guide</t>
  </si>
  <si>
    <t>280646-001</t>
  </si>
  <si>
    <t>AP-423—The MULTIBUS II Interconnect Design Guide</t>
  </si>
  <si>
    <t>280640-001</t>
  </si>
  <si>
    <t>TP-8—MULTIBUS II Message Passing - A New Approach to Distributed Systems</t>
  </si>
  <si>
    <t>280244-001</t>
  </si>
  <si>
    <t>TP-10—Why the MULTIBUS II Architecture is the Most Advanced Open System BUS Architecture</t>
  </si>
  <si>
    <t>280292-001</t>
  </si>
  <si>
    <t>AP-422—Designing a Central Services Module for MULTIBUS II</t>
  </si>
  <si>
    <t>280634-001</t>
  </si>
  <si>
    <t>iSBC MEM/312/310/320/340 Memory Boards User’s Guide Manual</t>
  </si>
  <si>
    <t>146707-001</t>
  </si>
  <si>
    <t>iSBC MEM/601 MULTIBUS II Universal Site Memory Expansion Board Data Sheet</t>
  </si>
  <si>
    <t>280261-001</t>
  </si>
  <si>
    <t>iSBC 186/100 MULTIBUS II Single Board Computer Data Sheet</t>
  </si>
  <si>
    <t>280263-001</t>
  </si>
  <si>
    <t>iSBC 186/100 Single Board Computer User’s Guide</t>
  </si>
  <si>
    <t>148732-001</t>
  </si>
  <si>
    <t>iSBC 286/100 Single Board Computer User’s Guide</t>
  </si>
  <si>
    <t>146705-001</t>
  </si>
  <si>
    <t>¡SBC 286/100A Single Board Computer User’s Guide</t>
  </si>
  <si>
    <t>149093-002</t>
  </si>
  <si>
    <t>¡SBC 286/100A MULTIBUS II Single Board Computer</t>
  </si>
  <si>
    <t>280076-004</t>
  </si>
  <si>
    <t>148976-001</t>
  </si>
  <si>
    <t>iSBC 386/116 &amp; 386/120 Single Board Computer User’s Guide</t>
  </si>
  <si>
    <t>451833-001</t>
  </si>
  <si>
    <t>iSBC 386/116 &amp; 386/120 Single Board Computer User’s Guide Change Notice</t>
  </si>
  <si>
    <t>454715-001</t>
  </si>
  <si>
    <t>iSBC 386/116 &amp; 386/120 MULTIBUS II Single Board Computer Data Sheet           .</t>
  </si>
  <si>
    <t>280631-001</t>
  </si>
  <si>
    <t>MULTIBUS II 386 CPU Boards Fact Sheet</t>
  </si>
  <si>
    <t>280620-001</t>
  </si>
  <si>
    <t>¡SBC CSM/001 Central Services Module User’s Guide Manual</t>
  </si>
  <si>
    <t>146706-001</t>
  </si>
  <si>
    <t>iSBC LNK/OO1 Board MULTIBUS II to MULTIBUS I Link Board Data Sheet</t>
  </si>
  <si>
    <t>280135-002</t>
  </si>
  <si>
    <t>Installing and Using the ¡SBC LNK/001 Board</t>
  </si>
  <si>
    <t>148756-001</t>
  </si>
  <si>
    <t>MULTIBUS II High Performance SBC General Purpose TesterFunctional (GPTF) Data Sheet</t>
  </si>
  <si>
    <t>280189-001</t>
  </si>
  <si>
    <t>¡SBC 604/614 Cardcage Hardware Reference Manual</t>
  </si>
  <si>
    <t>980708-002</t>
  </si>
  <si>
    <t>iSBC 608/618 Hardware Reference Manual</t>
  </si>
  <si>
    <t>144261-002</t>
  </si>
  <si>
    <t>iSBC 635/635A Power Supply Hardware Reference Manual</t>
  </si>
  <si>
    <t>980298-005</t>
  </si>
  <si>
    <t>¡SBC 635 Power Supply Installation Guide</t>
  </si>
  <si>
    <t>147764-001</t>
  </si>
  <si>
    <t>¡SBC 640 Power Supply Hardware Reference Manual</t>
  </si>
  <si>
    <t>980803-004</t>
  </si>
  <si>
    <t>¡SBC 640 Power Supply Installation Guide</t>
  </si>
  <si>
    <t>147906-001</t>
  </si>
  <si>
    <t>iSBC 655 System Chassis Hardware Reference Manual</t>
  </si>
  <si>
    <t>980709-001</t>
  </si>
  <si>
    <t>Change Notice for ¡SBC 655 System Chasis Hardware Reference Manual</t>
  </si>
  <si>
    <t>983091-001</t>
  </si>
  <si>
    <t>¡SBC 661 Chassis Reference Manual</t>
  </si>
  <si>
    <t>145340-001</t>
  </si>
  <si>
    <t>iSBC 665/666 Hardware Reference Manual</t>
  </si>
  <si>
    <t>142836-001</t>
  </si>
  <si>
    <t>SYP 341 Cardcage Module Fact Sheet</t>
  </si>
  <si>
    <t>280641-002</t>
  </si>
  <si>
    <t>SYP 342 Peripheral Module Fact Sheet</t>
  </si>
  <si>
    <t>280642-002</t>
  </si>
  <si>
    <t>SYP/500 PP MULTIBUS II System Chasis Fact Sheet</t>
  </si>
  <si>
    <t>280153-002</t>
  </si>
  <si>
    <t>8044 BITBUS Enhanced Microcontroller Programmer’s Summary</t>
  </si>
  <si>
    <t>462390-001</t>
  </si>
  <si>
    <t>BITBUS PC Bridge Communication Utility User’s Guide</t>
  </si>
  <si>
    <t>149236-001</t>
  </si>
  <si>
    <t>BITBUS Interconnect 2.5" Binder</t>
  </si>
  <si>
    <t>148235-001</t>
  </si>
  <si>
    <t>BITBUS Tabset                         .</t>
  </si>
  <si>
    <t>148687-001</t>
  </si>
  <si>
    <t>BITBUS The Serial Interconnect BUS for Distributed Monitoring and Control Data Sheet</t>
  </si>
  <si>
    <t>280403-001</t>
  </si>
  <si>
    <t>The BITBUS Interconnect Serial Control Bus Specification Data Sheet</t>
  </si>
  <si>
    <t>280645-001</t>
  </si>
  <si>
    <t>BITBUS Starter Kit User’s Guide</t>
  </si>
  <si>
    <t>461650-001</t>
  </si>
  <si>
    <t>BITBUS Starter Kit Fact Sheet</t>
  </si>
  <si>
    <t>280638-001</t>
  </si>
  <si>
    <t>iDCX 51 Distributed Control Executive User’s Guide Documentation Change Package                         ,</t>
  </si>
  <si>
    <t>461635-001</t>
  </si>
  <si>
    <t>iPCX 344 Intelligent BITBUS Interface User’s Guide</t>
  </si>
  <si>
    <t>149235-001</t>
  </si>
  <si>
    <t>¡PCX 344 Intelligent BITBUS Interface Board User’s Guide</t>
  </si>
  <si>
    <t>452950-001</t>
  </si>
  <si>
    <t>¡PCX 344 BITBUS IBM Interface Board Data Sheet</t>
  </si>
  <si>
    <t>280414-002</t>
  </si>
  <si>
    <t>iRCB 44/10 Digital I/O Remote Controller Board User's Guide</t>
  </si>
  <si>
    <t>148100-001</t>
  </si>
  <si>
    <t>iRCB 44/10 Digital I/O Remote Controller Board User’s Guide Change Package</t>
  </si>
  <si>
    <t>452948-001</t>
  </si>
  <si>
    <t>¡RGB 44/20 Analog I/O Remote Controller Board User’s Guide</t>
  </si>
  <si>
    <t>148816-001</t>
  </si>
  <si>
    <t>iRCB 44/20 Analog I/O Remote Controller Board User’s Guide Change Package</t>
  </si>
  <si>
    <t>452949-001</t>
  </si>
  <si>
    <t>iRCX 900 BITBUS Isolation and Transient Protection Module User’s Guide</t>
  </si>
  <si>
    <t>454309-001</t>
  </si>
  <si>
    <t>iRCX 900 Isolation Module Fact Sheet</t>
  </si>
  <si>
    <t>280639-001</t>
  </si>
  <si>
    <t>iRCX 910/920 Digital/Analog Signal Conditioning Isolation and Termination Panels Fact Sheet</t>
  </si>
  <si>
    <t>280443-001</t>
  </si>
  <si>
    <t>iRCX 910 Digital Signal Conditioning/Termination Panel User’s Guide</t>
  </si>
  <si>
    <t>149854-002</t>
  </si>
  <si>
    <t>iRCX 920 Analog Signal Conditioning/Termination User’s Guide</t>
  </si>
  <si>
    <t>149855-001</t>
  </si>
  <si>
    <t>iRCX 920 Analog Signal Conditioning/Termination Panel User’s Guide</t>
  </si>
  <si>
    <t>452462-001</t>
  </si>
  <si>
    <t>¡SBX344 Intelligent Bitbus Interface Board User’s Guide</t>
  </si>
  <si>
    <t>148099-001</t>
  </si>
  <si>
    <t>iSBX 344 Intelligent Bitbus Interface Board User’s Guide Change Notice</t>
  </si>
  <si>
    <t>453007-001</t>
  </si>
  <si>
    <t>980799-003</t>
  </si>
  <si>
    <t>980801-002</t>
  </si>
  <si>
    <t>iCS 930 AC Signal Conditioning/Termination Panel Hardware Reference Manual</t>
  </si>
  <si>
    <t>980802-002</t>
  </si>
  <si>
    <t>Custom Boards &amp; Systems Fact Sheet</t>
  </si>
  <si>
    <t>280676-001</t>
  </si>
  <si>
    <t>Custom System Fact Sheet</t>
  </si>
  <si>
    <t>280404-001</t>
  </si>
  <si>
    <t>Configurator Order Form</t>
  </si>
  <si>
    <t>280702-001</t>
  </si>
  <si>
    <t>OpenNET Personal Computer Link2 Fact Sheet</t>
  </si>
  <si>
    <t>280617-001</t>
  </si>
  <si>
    <t>iRMX MULTIBUS II Modules Development Platform Fact Sheet</t>
  </si>
  <si>
    <t>280625-001</t>
  </si>
  <si>
    <t>iRMX II System 520 Fact Sheet</t>
  </si>
  <si>
    <t>280672-001</t>
  </si>
  <si>
    <t>iSBX 279 Display Subsystem Fact Sheet</t>
  </si>
  <si>
    <t>280667-001</t>
  </si>
  <si>
    <t>Intel Builds Customized System Solutions (Brochure)</t>
  </si>
  <si>
    <t>280397-001</t>
  </si>
  <si>
    <t>SupportNET: Supporting the Right Connections (Brochure)</t>
  </si>
  <si>
    <t>270353-001</t>
  </si>
  <si>
    <t>386 Microcomputers for OEMs</t>
  </si>
  <si>
    <t>280825-001</t>
  </si>
  <si>
    <t>OEM Platforms Service &amp; Support Fact Sheet</t>
  </si>
  <si>
    <t>280832-001</t>
  </si>
  <si>
    <t>iSBC 386 AT Z Base Board Fact Sheet</t>
  </si>
  <si>
    <t>280835-002</t>
  </si>
  <si>
    <t>¡SBC 386AT Product Profile</t>
  </si>
  <si>
    <t>280736-003</t>
  </si>
  <si>
    <t>iSBC 386AT 25 User’s Guide</t>
  </si>
  <si>
    <t>455180-001</t>
  </si>
  <si>
    <t>iSBC 386AT 25 Baseboard Fact Sheet</t>
  </si>
  <si>
    <t>280840-001</t>
  </si>
  <si>
    <t>Compatibility Profile Fact Sheet</t>
  </si>
  <si>
    <t>280841-001</t>
  </si>
  <si>
    <t>System 301Z Installation Guide</t>
  </si>
  <si>
    <t>454976-001</t>
  </si>
  <si>
    <t>SYP 301 Product Profile</t>
  </si>
  <si>
    <t>280823-003</t>
  </si>
  <si>
    <t>SYP 301Z Product Profile</t>
  </si>
  <si>
    <t>280827-003</t>
  </si>
  <si>
    <t>System 302 Installation Guide</t>
  </si>
  <si>
    <t>454975-001</t>
  </si>
  <si>
    <t>SYP 302 Product Profile Fact Sheet</t>
  </si>
  <si>
    <t>280826-003</t>
  </si>
  <si>
    <t>Diagsoft- QA Plus System Diagnostics Fact Sheet</t>
  </si>
  <si>
    <t>280839-001</t>
  </si>
  <si>
    <t>Microsoft- MS DOS-Operating System Fact Sheet</t>
  </si>
  <si>
    <t>280837-001</t>
  </si>
  <si>
    <t>Microsoft- MS OS/2 Operating System Fact Sheet</t>
  </si>
  <si>
    <t>280838-001</t>
  </si>
  <si>
    <t>462299-001</t>
  </si>
  <si>
    <t>XENIX Networking Software Virtual Terminal Release 2.1 Change Package Update 1</t>
  </si>
  <si>
    <t>462300-001</t>
  </si>
  <si>
    <t>280649-001</t>
  </si>
  <si>
    <t>System 120 Hardware Installation and User’s Guide Handbook</t>
  </si>
  <si>
    <t>456489-001</t>
  </si>
  <si>
    <t>137207-003</t>
  </si>
  <si>
    <t>Change Notice: Advanced Processor Extension (APEX) Software User’s Guide</t>
  </si>
  <si>
    <t>461184-001</t>
  </si>
  <si>
    <t>Advanced Processor Extension (APEX) Installation Guide</t>
  </si>
  <si>
    <t>135562-004</t>
  </si>
  <si>
    <t>Advance Processor Extension Installation Guide Change Notice</t>
  </si>
  <si>
    <t>456478-001</t>
  </si>
  <si>
    <t>System 86/300 Series Diagnostic Maintenance Manual</t>
  </si>
  <si>
    <t>144813-004</t>
  </si>
  <si>
    <t>System 86/310 Owner’s Manual</t>
  </si>
  <si>
    <t>System 86/330A Hardware Reference Manual</t>
  </si>
  <si>
    <t>172759-001</t>
  </si>
  <si>
    <t>System 86/380 Hardware Reference Manual</t>
  </si>
  <si>
    <t>172761-001</t>
  </si>
  <si>
    <t>Introduction to the System 86/380 and 86/330A Microcomputer System Manual</t>
  </si>
  <si>
    <t>172758-001</t>
  </si>
  <si>
    <t>System 286/300 Series Diagnostic Software User’s Guide</t>
  </si>
  <si>
    <t>173767-001</t>
  </si>
  <si>
    <t>Change Notice 1 : System 286/300 Series Diagnostic Software User’s Guide</t>
  </si>
  <si>
    <t>174263-001</t>
  </si>
  <si>
    <t>Change Notice 2: System 286/300 Series Diagnostic Software User’s Guide</t>
  </si>
  <si>
    <t>174696-001</t>
  </si>
  <si>
    <t>Rack-Mount Kit Installation Guide</t>
  </si>
  <si>
    <t>450750-001</t>
  </si>
  <si>
    <t>Introduction to the System 286/380 Microcomputer Manual</t>
  </si>
  <si>
    <t>134588-001</t>
  </si>
  <si>
    <t>System 286/380 Disk Configuration Guide</t>
  </si>
  <si>
    <t>134594-001</t>
  </si>
  <si>
    <t>System 286/380 Publications Guide</t>
  </si>
  <si>
    <t>134587-001</t>
  </si>
  <si>
    <t>Introduction to the System 310 Microcomputer Manual</t>
  </si>
  <si>
    <t>173202-002</t>
  </si>
  <si>
    <t>System 310 Configuration Guide</t>
  </si>
  <si>
    <t>175203-005</t>
  </si>
  <si>
    <t>System 310 Installation and Operation Guide</t>
  </si>
  <si>
    <t>173211-002</t>
  </si>
  <si>
    <t>System 310 Diagnostic User’s Guide</t>
  </si>
  <si>
    <t>136482-001</t>
  </si>
  <si>
    <t>System 310 Disk Configuration Guide</t>
  </si>
  <si>
    <t>173207-002</t>
  </si>
  <si>
    <t>System 310AP Owners Manual</t>
  </si>
  <si>
    <t>175425-003</t>
  </si>
  <si>
    <t>Change Notice: System 310AP Owner’s Manual</t>
  </si>
  <si>
    <t>452529-001</t>
  </si>
  <si>
    <t>Change Notice #1: System 310AP Maintenance Manual</t>
  </si>
  <si>
    <t>177069-001</t>
  </si>
  <si>
    <t>452528-001</t>
  </si>
  <si>
    <t>System 310AP 386 Upgrade</t>
  </si>
  <si>
    <t>280705-002</t>
  </si>
  <si>
    <t>Technical Update: Hard Disk Drive Options for the System 310AP</t>
  </si>
  <si>
    <t>452158-001</t>
  </si>
  <si>
    <t>Technical Update: System 310AP 40MB Half Height Hard Disk Drive Option</t>
  </si>
  <si>
    <t>455787-001</t>
  </si>
  <si>
    <t>System 310 Maintenance Manual</t>
  </si>
  <si>
    <t>System 310 Memory Configuration Guide for 86-Based Systems</t>
  </si>
  <si>
    <t>173206-001</t>
  </si>
  <si>
    <t>173443-001</t>
  </si>
  <si>
    <t>System 310 Processor Configuration Guide: iSBC 86/30 Single Board Computer Manual</t>
  </si>
  <si>
    <t>173205-001</t>
  </si>
  <si>
    <t>System 310 Processor Configuration Guide: iSBC 286/10 Single Board Computer</t>
  </si>
  <si>
    <t>173442-001</t>
  </si>
  <si>
    <t>System 310 Hardware Maintenance Manual</t>
  </si>
  <si>
    <t>173208-003</t>
  </si>
  <si>
    <t>311 Peripheral Expansion Subsystem Service Manual</t>
  </si>
  <si>
    <t>134923-006</t>
  </si>
  <si>
    <t>System 320 Installation Guide</t>
  </si>
  <si>
    <t>451278-002</t>
  </si>
  <si>
    <t>Change Notice: System 320 Installation Guide</t>
  </si>
  <si>
    <t>453510-001</t>
  </si>
  <si>
    <t>iRMX System 320 Product Profile</t>
  </si>
  <si>
    <t>280502-001</t>
  </si>
  <si>
    <t>Intel System 320 Order Codes</t>
  </si>
  <si>
    <t>280503-001</t>
  </si>
  <si>
    <t>Intel System 320 - How to Configure a System To Meet Your Application Needs</t>
  </si>
  <si>
    <t>280424-001</t>
  </si>
  <si>
    <t>System 320 Hardware Integration and Maintenance Manual</t>
  </si>
  <si>
    <t>451279-001</t>
  </si>
  <si>
    <t>Technical Update: iSBC 386/3X Upgrade to the System 320</t>
  </si>
  <si>
    <t>452900-001</t>
  </si>
  <si>
    <t>SYP 301 Installation and User’s Guide</t>
  </si>
  <si>
    <t>451684-001</t>
  </si>
  <si>
    <t>SYP 500 Chassis User’s Guide</t>
  </si>
  <si>
    <t>176196-001</t>
  </si>
  <si>
    <t>Change Notice: SYP 500 Chasis User’s Guide</t>
  </si>
  <si>
    <t>453364-001</t>
  </si>
  <si>
    <t>iMDDX/300 Diagnostic Software MULTIBUS and iLBX RAM Board Test Reference Manual</t>
  </si>
  <si>
    <t>174346-001</t>
  </si>
  <si>
    <t>iMDDX/300 Diagnostic Software iSBC 188/48 Advanced Communicating Computer Test Reference Manual</t>
  </si>
  <si>
    <t>174345-002</t>
  </si>
  <si>
    <t>iMDDX/300 Diagnostic Software iSBC 286/10 Single Board Computer Test Reference Manual</t>
  </si>
  <si>
    <t>174496-002</t>
  </si>
  <si>
    <t>iMDDX/300 Diagnostic Software Winchester Disk Drive Test Reference Manual</t>
  </si>
  <si>
    <t>175383-001</t>
  </si>
  <si>
    <t>iMDDX/300 Diagnostic Software ¡SBC 544 Intelligent Communications Controller Test Reference Manual</t>
  </si>
  <si>
    <t>136118-001</t>
  </si>
  <si>
    <t>iMDDX/300 Diagnostic Software Flexible Disk Drive Test Reference Manual</t>
  </si>
  <si>
    <t>175382-001</t>
  </si>
  <si>
    <t>iMDDX/300 Diagnostic Software iSXM 552 Ethernet Controller Board Test Reference Manual</t>
  </si>
  <si>
    <t>135539-001</t>
  </si>
  <si>
    <t>iMDDX Diagnostic Executive User’s Guide</t>
  </si>
  <si>
    <t>174032-001</t>
  </si>
  <si>
    <t>iMDDX/300 Diagnostic Software Test Reference Manual: iSBX 217C Tape Drive Controller Board</t>
  </si>
  <si>
    <t>135196-003</t>
  </si>
  <si>
    <t>iSXM 215G Host Controller Scrambler (HCS) Installation Guide</t>
  </si>
  <si>
    <t>135852-002</t>
  </si>
  <si>
    <t>iSXM First 140Mb Winchester Installation Guide (iSBC 215G) Manual</t>
  </si>
  <si>
    <t>136323-001</t>
  </si>
  <si>
    <t>iSXM First 140 Mb Winchester Installation Guide (ST506) Manual</t>
  </si>
  <si>
    <t>136325-001</t>
  </si>
  <si>
    <t>iSXM Second 140Mb Winchester Installation Guide (¡SBC 215G) Manual</t>
  </si>
  <si>
    <t>136324-001</t>
  </si>
  <si>
    <t>iSXM Second 140 Mb Winchester Installation Guide (ST506) Manual</t>
  </si>
  <si>
    <t>136326-001</t>
  </si>
  <si>
    <t>iSXM 217C Magnetic Cartridge Tape Controller Hardware Installation Guide</t>
  </si>
  <si>
    <t>135252-003</t>
  </si>
  <si>
    <t>¡SXM 188/48 Installation Manual</t>
  </si>
  <si>
    <t>136079-002</t>
  </si>
  <si>
    <t>iSXM 286/12 High Performance Upgrade Installation Manual</t>
  </si>
  <si>
    <t>176125-001</t>
  </si>
  <si>
    <t>iSXM 354 Installation Manual</t>
  </si>
  <si>
    <t>136080-001</t>
  </si>
  <si>
    <t>iSXM 490 Installation Manual</t>
  </si>
  <si>
    <t>136081-001</t>
  </si>
  <si>
    <t>¡SXM 544A Configuration Guide</t>
  </si>
  <si>
    <t>450194-001</t>
  </si>
  <si>
    <t>¡SXM 554 Token Bus Communication Engine Hardware Reference Manual</t>
  </si>
  <si>
    <t>149229-001</t>
  </si>
  <si>
    <t>iSXM 554 MAP Communications Engine Data Sheet</t>
  </si>
  <si>
    <t>231594-002</t>
  </si>
  <si>
    <t>iSXM 586 Ethernet Data Sheet</t>
  </si>
  <si>
    <t>231668-001</t>
  </si>
  <si>
    <t>Model 310 System 401 Fact Sheet</t>
  </si>
  <si>
    <t>280398-001</t>
  </si>
  <si>
    <t>Multiserver Installation Guide for System 320 Microcomputers</t>
  </si>
  <si>
    <t>455182-001</t>
  </si>
  <si>
    <t>MultiSERVER System Intel 310AP OpenNET Product Family Fact Sheet</t>
  </si>
  <si>
    <t>270230-002</t>
  </si>
  <si>
    <t>High Performance MultiSERVER Product Profile</t>
  </si>
  <si>
    <t>280501-001</t>
  </si>
  <si>
    <t>Office Productivity Tools Fact Sheet</t>
  </si>
  <si>
    <t>270211-001</t>
  </si>
  <si>
    <t>310 AP XENIX Systems Fact Sheet</t>
  </si>
  <si>
    <t>270129-005</t>
  </si>
  <si>
    <t>Technical Update 386 to System 310AP</t>
  </si>
  <si>
    <t>452179-001</t>
  </si>
  <si>
    <t>Technical Update: 386 Upgrade to System 310</t>
  </si>
  <si>
    <t>453797-001</t>
  </si>
  <si>
    <t>System 311 Peripheral Expansion Subsystem Fàct Sheet</t>
  </si>
  <si>
    <t>270023-004</t>
  </si>
  <si>
    <t>VPM 188 Async/Bisync Fact Sheet</t>
  </si>
  <si>
    <t>270216-001</t>
  </si>
  <si>
    <t>SNA 3270 Emulation User’s Guide</t>
  </si>
  <si>
    <t>138652-001</t>
  </si>
  <si>
    <t>Change Notice: SNA 3270 Emulation User’s Manual</t>
  </si>
  <si>
    <t>461046-001</t>
  </si>
  <si>
    <t>SNA 3270 Emulation Installation Manual</t>
  </si>
  <si>
    <t>138653-001</t>
  </si>
  <si>
    <t>Change Notice: SNA 3270 Emulator Installation Manual</t>
  </si>
  <si>
    <t>461045-002</t>
  </si>
  <si>
    <t>SNA/3270 Emulator Hardware Installation Guide</t>
  </si>
  <si>
    <t>462587-001</t>
  </si>
  <si>
    <t>SNA/3270 Emulation (Using the ¡SBC 188/56) User’s Manual</t>
  </si>
  <si>
    <t>462583-001</t>
  </si>
  <si>
    <t>3270 BSC 188 Binary Synchronous Communication Emulation Software User’s Manual</t>
  </si>
  <si>
    <t>138381-001</t>
  </si>
  <si>
    <t>3270 BSC 188 Binary Synchronous Communication Emulation Software Administration Manual</t>
  </si>
  <si>
    <t>138380-001</t>
  </si>
  <si>
    <t>Four Channel Host Communications Kit Installation Guide</t>
  </si>
  <si>
    <t>451710-001</t>
  </si>
  <si>
    <t>Terminal Controller Kit Installation Guide Handbook</t>
  </si>
  <si>
    <t>451693-001</t>
  </si>
  <si>
    <t>Tape Drive Kit Installation Guide</t>
  </si>
  <si>
    <t>452283-001</t>
  </si>
  <si>
    <t>Winchester Disk Drive Kit Installation Guide</t>
  </si>
  <si>
    <t>452290-001</t>
  </si>
  <si>
    <t>Technical Update: 40MB Option for the Winchester Disk Drive Kit Installation Guide</t>
  </si>
  <si>
    <t>455513-001</t>
  </si>
  <si>
    <t>Intel Commercial Systems - Customers Application Profiles</t>
  </si>
  <si>
    <t>270143-001</t>
  </si>
  <si>
    <t>280834-001</t>
  </si>
  <si>
    <t>Systems Solutions - ISO Customer Profiles Pkg.</t>
  </si>
  <si>
    <t>270241-001</t>
  </si>
  <si>
    <t>The Next Leap Forward in Organizational Productivity, Intel’s OpenNET MultiSERVER Solution Brochure</t>
  </si>
  <si>
    <t>270214-002</t>
  </si>
  <si>
    <t>¡SBC 570/576 Speech Transaction Development Set Hardware Reference Manual</t>
  </si>
  <si>
    <t>113867-004</t>
  </si>
  <si>
    <t>Speech Transaction Manager Manual</t>
  </si>
  <si>
    <t>113862-001</t>
  </si>
  <si>
    <t>Speech Transaction Manager Reference Manual</t>
  </si>
  <si>
    <t>122201-002</t>
  </si>
  <si>
    <t>Speech Transaction Generator Software Reference Manual</t>
  </si>
  <si>
    <t>113863-003</t>
  </si>
  <si>
    <t>Speech Inspection Cell Controller ISWS 540 Fact Sheet</t>
  </si>
  <si>
    <t>280417-001</t>
  </si>
  <si>
    <t>Speech Development Workstation iSWS 090 Fact Sheet</t>
  </si>
  <si>
    <t>280201-001</t>
  </si>
  <si>
    <t>Intel iSWS 110 Speech Workstation Hardware Reference Addendum</t>
  </si>
  <si>
    <t>136804-003</t>
  </si>
  <si>
    <t>iSWS 210 Factory Speech Station Fact Sheet</t>
  </si>
  <si>
    <t>280703-001</t>
  </si>
  <si>
    <t>AR-396—Speaking Plainly with A New Workstation             .</t>
  </si>
  <si>
    <t>270101-001</t>
  </si>
  <si>
    <t>AR-398—Putting Speech Technology</t>
  </si>
  <si>
    <t>270103-001</t>
  </si>
  <si>
    <t>AR-445—Speech I/O Increases Industrial Quality Standard</t>
  </si>
  <si>
    <t>280293-001</t>
  </si>
  <si>
    <t>iRMK Version 1.1 Real Time Kernel Fact Sheet</t>
  </si>
  <si>
    <t>280613-002</t>
  </si>
  <si>
    <t>Documentation Release 2.0 Change Package Update</t>
  </si>
  <si>
    <t>460892-001</t>
  </si>
  <si>
    <t>Operating System Interface Libraries Manual (DOS)</t>
  </si>
  <si>
    <t>System Backup and Restore Operations ¡BR3.4</t>
  </si>
  <si>
    <t>460782-001</t>
  </si>
  <si>
    <t>8051 Software Package Data Sheet</t>
  </si>
  <si>
    <t>162771-005</t>
  </si>
  <si>
    <t>8086/8088 Family Utilities User’s Guide</t>
  </si>
  <si>
    <t>VAX/VMS iAPX 86,88 Assembler and Utilities Installation Manual and User’s Guide</t>
  </si>
  <si>
    <t>122763-002</t>
  </si>
  <si>
    <t>8086 Software Toolbox Manual</t>
  </si>
  <si>
    <t>122203-002</t>
  </si>
  <si>
    <t>8086 Software Toolbox Manual, Volume II</t>
  </si>
  <si>
    <t>122310-001</t>
  </si>
  <si>
    <t>8086 Relocatable Object Module Formats</t>
  </si>
  <si>
    <t>121748-001</t>
  </si>
  <si>
    <t>8086 Absolute Object File Format</t>
  </si>
  <si>
    <t>980821-001</t>
  </si>
  <si>
    <t>8086/8088 Development Software Installation Manual and User’s Guide for VAX/VMS</t>
  </si>
  <si>
    <t>121950-001</t>
  </si>
  <si>
    <t>8086/8087/8088 Macro Assembler Operating Instructions for the 8080/8085 Based Development System</t>
  </si>
  <si>
    <t>8086/8087/8088 Macro Assembly Language Reference Manual for 8086-Based Development Systems</t>
  </si>
  <si>
    <t>121627-001</t>
  </si>
  <si>
    <t>80286 Architecture Extension Kernel K286 User’s Guide</t>
  </si>
  <si>
    <t>121961-002</t>
  </si>
  <si>
    <t>80286 Utilities User’s Guide</t>
  </si>
  <si>
    <t>80286 Utilities Pocket Reference</t>
  </si>
  <si>
    <t>80286 Evaluation Simulator Operating Instructions</t>
  </si>
  <si>
    <t>121712-001</t>
  </si>
  <si>
    <t>80286 Simulator User’s Guide</t>
  </si>
  <si>
    <t>121951-001</t>
  </si>
  <si>
    <t>80286 Simulator Pocket Reference</t>
  </si>
  <si>
    <t>121952-001</t>
  </si>
  <si>
    <t>80286 System Builder User’s Guide</t>
  </si>
  <si>
    <t>The Concrete Representation of 80286 Object Module Formats</t>
  </si>
  <si>
    <t>122723-001</t>
  </si>
  <si>
    <t>K286 Internal Design Specification Manual</t>
  </si>
  <si>
    <t>122212-001</t>
  </si>
  <si>
    <t>VAX/VMS iAPX 286 Cross Software Installation Manual and User’s Guide</t>
  </si>
  <si>
    <t>122261-001</t>
  </si>
  <si>
    <t>80286 Software Development Tools Data Sheet</t>
  </si>
  <si>
    <t>231665-003</t>
  </si>
  <si>
    <t>80287 Support Library Data Sheet</t>
  </si>
  <si>
    <t>231041-002</t>
  </si>
  <si>
    <t>80287 Support Library Reference Manual For 80386-Based Systems (Perfect Bound Version)</t>
  </si>
  <si>
    <t>122758-001</t>
  </si>
  <si>
    <t>80286 Utilities User’s Guide for XENIX 286 System</t>
  </si>
  <si>
    <t>80386 Software Tools Data Sheet</t>
  </si>
  <si>
    <t>231637-001</t>
  </si>
  <si>
    <t>80386 System Builder User’s Guide for DOS Systems</t>
  </si>
  <si>
    <t>386 Utilities Pocket Reference for VAX/VMS</t>
  </si>
  <si>
    <t>386 Utilities User’s Guide for VAX/VMS</t>
  </si>
  <si>
    <t>MCS-80/85 Utilities User’s Guide for 80/85 Based Development Systems</t>
  </si>
  <si>
    <t>121617-001</t>
  </si>
  <si>
    <t>MCS-80/85 Relocatable Object Module Formats Manual</t>
  </si>
  <si>
    <t>121747-001</t>
  </si>
  <si>
    <t>MCS-86 Macro Assembler Operating Instructions for ISIS-II User’s Manual</t>
  </si>
  <si>
    <t>MCS-86 Assembly Language Converter Operating Instructions for ISIS-II User’s Manual</t>
  </si>
  <si>
    <t>iMMX 800 MULTIBUS Message Exchange Reference Manual</t>
  </si>
  <si>
    <t>144912-001</t>
  </si>
  <si>
    <t>iMDDX User’s Guide</t>
  </si>
  <si>
    <t>176211-001</t>
  </si>
  <si>
    <t>iMCDP Test Programmer’s Guide</t>
  </si>
  <si>
    <t>174033-001</t>
  </si>
  <si>
    <t>¡OSP 86 Support Package Reference Manual for Release 3     , -</t>
  </si>
  <si>
    <t>146798-001</t>
  </si>
  <si>
    <t>A Guide to Program Management Tools</t>
  </si>
  <si>
    <t>121958-002</t>
  </si>
  <si>
    <t>RJE 188 Remote Job Entry Workstation Emulation Software User’s Reference</t>
  </si>
  <si>
    <t>138370-001</t>
  </si>
  <si>
    <t>RJE 188 Remote Job Entry Workstation Emulation Software Administration Manual</t>
  </si>
  <si>
    <t>138369-001</t>
  </si>
  <si>
    <t>Change Notice #1: iSDM 86 System Debug Monitor Reference Manual</t>
  </si>
  <si>
    <t>147056-001</t>
  </si>
  <si>
    <t>Implementing a BITBUS Application Using Intel’s System 310 Microcomputer</t>
  </si>
  <si>
    <t>176373-001</t>
  </si>
  <si>
    <t>VAX/VMS Resident Software Development Data Sheet</t>
  </si>
  <si>
    <t>231038-001</t>
  </si>
  <si>
    <t>ISIS-II User’s Guide</t>
  </si>
  <si>
    <t>980306-009</t>
  </si>
  <si>
    <t>ISIS-II Pocket Reference Guide</t>
  </si>
  <si>
    <t>980841-003</t>
  </si>
  <si>
    <t>ISIS II Software Toolbox Hardware Reference Manual</t>
  </si>
  <si>
    <t>121727-002</t>
  </si>
  <si>
    <t>ISIS-IV Users Pocket Reference</t>
  </si>
  <si>
    <t>121890-001</t>
  </si>
  <si>
    <t>NDS-ll/Series IV Toolbox Manual</t>
  </si>
  <si>
    <t>122336-001</t>
  </si>
  <si>
    <t>NDS-ll/Series IV/OpenNET Toolbox Change Notice #1</t>
  </si>
  <si>
    <t>167324-001</t>
  </si>
  <si>
    <t>Asynchronous Communications Link User’s Guide (Intel 432)</t>
  </si>
  <si>
    <t>172174-002</t>
  </si>
  <si>
    <t>AEDIT Text Editor User’s Guide for DOS Systems</t>
  </si>
  <si>
    <t>AEDIT Pocket Reference for DOS Systems</t>
  </si>
  <si>
    <t>86,88 Family Utilities Pocket Reference for DOS Systems</t>
  </si>
  <si>
    <t>MCS-51 Utilities Pocket Reference for DOS Systems</t>
  </si>
  <si>
    <t>148001-001</t>
  </si>
  <si>
    <t>iRMX 86 Release 7.0 Update 4 Installation Guide</t>
  </si>
  <si>
    <t>460666-001</t>
  </si>
  <si>
    <t>148002-001</t>
  </si>
  <si>
    <t>iRMX 86 Operating System Utilities Vol. 3, Release 7.0</t>
  </si>
  <si>
    <t>148003-001</t>
  </si>
  <si>
    <t>iRMX 86 Installation and Programmer’s Guide Volume 4, Rei. 7</t>
  </si>
  <si>
    <t>148004-001</t>
  </si>
  <si>
    <t>iRMX 86 Interactive Configuration Utility Vol. 5, Rei. 7</t>
  </si>
  <si>
    <t>148005-001</t>
  </si>
  <si>
    <t>iRMX 86 Operating System Releae 7.0 Documentation Change Package</t>
  </si>
  <si>
    <t>462408-001</t>
  </si>
  <si>
    <t>iRMX 86 Operating System Quick Reference Manual</t>
  </si>
  <si>
    <t>147407-001</t>
  </si>
  <si>
    <t>iRMX 86 Family Binder</t>
  </si>
  <si>
    <t>148194-001</t>
  </si>
  <si>
    <t>PL/M-86 User’s Guide</t>
  </si>
  <si>
    <t>121636-004</t>
  </si>
  <si>
    <t>8086 Family Utilities User’s Guide</t>
  </si>
  <si>
    <t>980639-004</t>
  </si>
  <si>
    <t>146195-001</t>
  </si>
  <si>
    <t>iRMX 86 Programming Reference Manual Part II for Release 6</t>
  </si>
  <si>
    <t>146196-001</t>
  </si>
  <si>
    <t>iRMX 86 Installation and Configuration Guide for Release 6</t>
  </si>
  <si>
    <t>146197-001</t>
  </si>
  <si>
    <t>iRMX 286 Reference Manual for Release 1</t>
  </si>
  <si>
    <t>148947-001</t>
  </si>
  <si>
    <t>iRMX 286 Release 1 Documentation Change Package: Update 6</t>
  </si>
  <si>
    <t>460439-001</t>
  </si>
  <si>
    <t>iRMX 286 Release 1 Update 6 Installation Guide</t>
  </si>
  <si>
    <t>460438-001</t>
  </si>
  <si>
    <t>iRMX 286 Release 2.0 Update 0 Installation Guide</t>
  </si>
  <si>
    <t>461007-001</t>
  </si>
  <si>
    <t>iRMX 11.3 Operating System Fact Sheet</t>
  </si>
  <si>
    <t>280618-002</t>
  </si>
  <si>
    <t>ASM 86 Macro Assembler Operating Instructions for iRMX 286 Systems Manual</t>
  </si>
  <si>
    <t>ASM 86 Assembly Language Reference Manual for iRMX</t>
  </si>
  <si>
    <t>ASM 86 Assembly Lanauaae Binder/Sliocase</t>
  </si>
  <si>
    <t>iAPX 286 Utilities User’s Guide for iRMX 286 Systems</t>
  </si>
  <si>
    <t>122657-001</t>
  </si>
  <si>
    <t>iAPX 286 System Builder User’s Guide for iRMX 286 Systems</t>
  </si>
  <si>
    <t>iSDM 286 System Debug Monitor Reference Manual</t>
  </si>
  <si>
    <t>145804-002</t>
  </si>
  <si>
    <t>iSDM System Debug Monitor User’s Guide</t>
  </si>
  <si>
    <t>148825-001</t>
  </si>
  <si>
    <t>iSDM System Debug Monitor User’s Guide Documentation Change Package           .</t>
  </si>
  <si>
    <t>461524-001</t>
  </si>
  <si>
    <t>iSDM System Debug Monitor Installation &amp; Configuration Guide</t>
  </si>
  <si>
    <t>461525-001</t>
  </si>
  <si>
    <t>Tabs for iSDM Installation and Configuration Guide</t>
  </si>
  <si>
    <t>461634-001</t>
  </si>
  <si>
    <t>ASM 286 Pocket Reference for iRMX 286 Systems</t>
  </si>
  <si>
    <t>ASM 86 Pocket Reference for iRMX</t>
  </si>
  <si>
    <t>iAPX 286 Utilities Pocket Reference for iRMX 286 Systems</t>
  </si>
  <si>
    <t>iAPX 86,88 Family Utilities Pocket Reference for iRMX 286</t>
  </si>
  <si>
    <t>SOFT-SCOPE 286 Source-Level Software Debugger User’s Guide</t>
  </si>
  <si>
    <t>460256-001</t>
  </si>
  <si>
    <t>SOFT-SCOPE II Source-Level Debugger Fact Sheet</t>
  </si>
  <si>
    <t>280637-002</t>
  </si>
  <si>
    <t>iRMX Toolbox Product Profile Fact Sheet</t>
  </si>
  <si>
    <t>280737-001</t>
  </si>
  <si>
    <t>iRMX X.25 Communications Software Fact Sheet</t>
  </si>
  <si>
    <t>280738-001</t>
  </si>
  <si>
    <t>iRMX Source Control System Fact Sheet</t>
  </si>
  <si>
    <t>280739-001</t>
  </si>
  <si>
    <t>iRMX Virtual Terminal Fact Sheet</t>
  </si>
  <si>
    <t>280741-001</t>
  </si>
  <si>
    <t>iRMX Operating System Fact Sheet</t>
  </si>
  <si>
    <t>230751-005</t>
  </si>
  <si>
    <t>iRMX Networking Software Release 2.0 User’s Guide</t>
  </si>
  <si>
    <t>460255-001</t>
  </si>
  <si>
    <t>iRMX Networking Software Release 2.0 User’s Guide Documentation Change Package</t>
  </si>
  <si>
    <t>462042-001</t>
  </si>
  <si>
    <t>AP-221— An Introduction to Task Management in the iRMX 86</t>
  </si>
  <si>
    <t>280047-001</t>
  </si>
  <si>
    <t>AP-405—Software Migration form iRMX 86 to iRMX 286</t>
  </si>
  <si>
    <t>280608-001</t>
  </si>
  <si>
    <t>iAPX 86,88 Family Utilities User’s Guide for iRMX 286 Systems</t>
  </si>
  <si>
    <t>iRMX 86 Device Driver Change Package: Update 5</t>
  </si>
  <si>
    <t>148608-001</t>
  </si>
  <si>
    <t>iRMX 86 MULTIBUS II Support Package Reference Manual</t>
  </si>
  <si>
    <t>147128-001</t>
  </si>
  <si>
    <t>iRMX 286R Installation and Configuration Guide for Release 1</t>
  </si>
  <si>
    <t>145556-001</t>
  </si>
  <si>
    <t>PASCAL-286 User’s Guide for iRMX 286 Systems</t>
  </si>
  <si>
    <t>PASCAL-286 Pocket Reference for iRMX 286</t>
  </si>
  <si>
    <t>iC-286 Compiler User’s Guide for iRMX 286 Systems</t>
  </si>
  <si>
    <t>80287 Support Library Reference Manual for iRMX</t>
  </si>
  <si>
    <t>TP-11—Using iRMX Operating System in Embedded Applications</t>
  </si>
  <si>
    <t>280384-001</t>
  </si>
  <si>
    <t>Developing 8086/8086 Software on VAX/VMS</t>
  </si>
  <si>
    <t>iSNA/3270 Host Communication Subsystem Fact Sheet</t>
  </si>
  <si>
    <t>280647-001</t>
  </si>
  <si>
    <t>460208-001</t>
  </si>
  <si>
    <t>Overview of the XENIX 286 Operating System</t>
  </si>
  <si>
    <t>174385-002</t>
  </si>
  <si>
    <t>XENIX 286 User’s Guide</t>
  </si>
  <si>
    <t>174387-003</t>
  </si>
  <si>
    <t>XENIX 286 Programmer’s Guide</t>
  </si>
  <si>
    <t>174391-002</t>
  </si>
  <si>
    <t>XENIX 286 Device Driver’s Guide Handbook</t>
  </si>
  <si>
    <t>174393-002</t>
  </si>
  <si>
    <t>XENIX 286 Text Formatting Guide</t>
  </si>
  <si>
    <t>174541-002</t>
  </si>
  <si>
    <t>XENIX 286 Reference Manual</t>
  </si>
  <si>
    <t>174390-002</t>
  </si>
  <si>
    <t>XENIX 286 Visual Shell User’s Guide</t>
  </si>
  <si>
    <t>174388-002</t>
  </si>
  <si>
    <t>XENIX 286 Installation and Configuration Guide</t>
  </si>
  <si>
    <t>174386-003</t>
  </si>
  <si>
    <t>XENIX 286 System Administrator’s Guide</t>
  </si>
  <si>
    <t>174389-002</t>
  </si>
  <si>
    <t>XENIX 286 Communications Guide</t>
  </si>
  <si>
    <t>174461-002</t>
  </si>
  <si>
    <t>XENIX 386 Operating System</t>
  </si>
  <si>
    <t>280822-001</t>
  </si>
  <si>
    <t>176279-001</t>
  </si>
  <si>
    <t>XENIX Operating System Integration and Configuration Guide</t>
  </si>
  <si>
    <t>461206-001</t>
  </si>
  <si>
    <t>Change Notice: XENIX Reference Library</t>
  </si>
  <si>
    <t>461204-001</t>
  </si>
  <si>
    <t>XENIX Operating System Fact Sheet</t>
  </si>
  <si>
    <t>270221-001</t>
  </si>
  <si>
    <t>XENIX Networking Software Installation and Configuration Guide Manual</t>
  </si>
  <si>
    <t>135146-002</t>
  </si>
  <si>
    <t>XENIX Networking Software User’s Guide Handbook</t>
  </si>
  <si>
    <t>135147-002</t>
  </si>
  <si>
    <t>Change Notice Update 1: XENIX 3.4</t>
  </si>
  <si>
    <t>460353-001</t>
  </si>
  <si>
    <t>XENIX 286 Application and Development Software Fact Sheet</t>
  </si>
  <si>
    <t>270128-004</t>
  </si>
  <si>
    <t>386 Utilities User’s Guide for XENIX 286 Systems</t>
  </si>
  <si>
    <t>386 Utilities Pocket Reference for XENIX 286</t>
  </si>
  <si>
    <t>555713</t>
  </si>
  <si>
    <t>460236-001</t>
  </si>
  <si>
    <t>iDCX 51 Distributed Control Executive User’s Guide for Release 2.0</t>
  </si>
  <si>
    <t>460367-001</t>
  </si>
  <si>
    <t>Handbook iDCX 96 Distributed Control Executive User’s Guide Manual</t>
  </si>
  <si>
    <t>148107-001</t>
  </si>
  <si>
    <t>iDCX 96 Distributed Control Executive Data Sheet</t>
  </si>
  <si>
    <t>280148-001</t>
  </si>
  <si>
    <t>iDCX Executives Binder</t>
  </si>
  <si>
    <t>148190-001</t>
  </si>
  <si>
    <t>BITBUS Objhex Conversion Utility User’s Guide</t>
  </si>
  <si>
    <t>460237-001</t>
  </si>
  <si>
    <t>BITBUS Monitor User’s Guide</t>
  </si>
  <si>
    <t>148686-002</t>
  </si>
  <si>
    <t>BITBUS Interface Handler’s User’s Guide</t>
  </si>
  <si>
    <t>148685-002</t>
  </si>
  <si>
    <t>BITBUS Toolbox Overview and Installation Guide</t>
  </si>
  <si>
    <t>460235-001</t>
  </si>
  <si>
    <t>146144-001</t>
  </si>
  <si>
    <t>iVDI 720 Graphic Software Reference Manual</t>
  </si>
  <si>
    <t>146717-001</t>
  </si>
  <si>
    <t>Release 1.1 Update for the IVDI 720 Graphics Software Manual</t>
  </si>
  <si>
    <t>147544-001</t>
  </si>
  <si>
    <t>461202-001</t>
  </si>
  <si>
    <t>VPM 188 Virtual Protocol Machine Administration Manual</t>
  </si>
  <si>
    <t>138362-001</t>
  </si>
  <si>
    <t>Key Operator User’s Reference</t>
  </si>
  <si>
    <t>138268-001</t>
  </si>
  <si>
    <t>Change Notice: Key Operator User’s Reference</t>
  </si>
  <si>
    <t>461149-001</t>
  </si>
  <si>
    <t>Key Operator Tutorial</t>
  </si>
  <si>
    <t>138267-001</t>
  </si>
  <si>
    <t>iDB User’s Reference Manual</t>
  </si>
  <si>
    <t>137766-001</t>
  </si>
  <si>
    <t>iDB Developer’s Reference Manual</t>
  </si>
  <si>
    <t>137769-001</t>
  </si>
  <si>
    <t>Getting Started with iDB</t>
  </si>
  <si>
    <t>137765-001</t>
  </si>
  <si>
    <t>Database Information System (iDIS) Fact Sheet</t>
  </si>
  <si>
    <t>270187-002</t>
  </si>
  <si>
    <t>¡DIS System Administration Reference Manual</t>
  </si>
  <si>
    <t>138269-002</t>
  </si>
  <si>
    <t>Getting Started with iDIS</t>
  </si>
  <si>
    <t>136972-002</t>
  </si>
  <si>
    <t>Using ¡DIS Documentation</t>
  </si>
  <si>
    <t>138563-001</t>
  </si>
  <si>
    <t>¡DIS Navigation Summary Card</t>
  </si>
  <si>
    <t>174744-002</t>
  </si>
  <si>
    <t>iDIS Installation and Configuration Guide</t>
  </si>
  <si>
    <t>138270-002</t>
  </si>
  <si>
    <t>¡DESK User’s Reference</t>
  </si>
  <si>
    <t>137996-001</t>
  </si>
  <si>
    <t>¡MENU Developer’s Reference Manual</t>
  </si>
  <si>
    <t>137762-001</t>
  </si>
  <si>
    <t>Getting Started with ¡MENU</t>
  </si>
  <si>
    <t>137761-001</t>
  </si>
  <si>
    <t>¡PC-iDIS Installation and User’s Reference Manual</t>
  </si>
  <si>
    <t>138045-001</t>
  </si>
  <si>
    <t>Getting Started with ¡PC</t>
  </si>
  <si>
    <t>138044-001</t>
  </si>
  <si>
    <t>¡PLAN User’s Reference Manual</t>
  </si>
  <si>
    <t>137764-001</t>
  </si>
  <si>
    <t>Getting Started with ¡PLAN</t>
  </si>
  <si>
    <t>137763-001</t>
  </si>
  <si>
    <t>¡WORD User’s Reference Manual</t>
  </si>
  <si>
    <t>137768-001</t>
  </si>
  <si>
    <t>Getting Started with ¡WORD</t>
  </si>
  <si>
    <t>137767-001</t>
  </si>
  <si>
    <t>EDIT Reference Manual</t>
  </si>
  <si>
    <t>SNA/3270 Emulation (Using the ¡SBC 188/56) Software Installation Manual</t>
  </si>
  <si>
    <t>462582-001</t>
  </si>
  <si>
    <t>SYSTEM 2000 Extract Facility User’s Guide</t>
  </si>
  <si>
    <t>138496-001</t>
  </si>
  <si>
    <t>X25 Communications Subsystem User’s Guide</t>
  </si>
  <si>
    <t>490055-001</t>
  </si>
  <si>
    <t>210997-003</t>
  </si>
  <si>
    <t>231762-002</t>
  </si>
  <si>
    <t>Electro Static Discharge Cause &amp; Effect Brochure</t>
  </si>
  <si>
    <t>280635-001</t>
  </si>
  <si>
    <t>240227-001</t>
  </si>
  <si>
    <t>Reprint of Article out of Electronic Business Magazine Date 3/15/88, Quality Awards the OEM Way of Saying Thanks</t>
  </si>
  <si>
    <t>240226-001</t>
  </si>
  <si>
    <t>Fortune Magazine Ad Reprint: Only Intel Makes Quality This Simple</t>
  </si>
  <si>
    <t>240166-001</t>
  </si>
  <si>
    <t>Special Advertising Section and Quality: The Competitive Advantage</t>
  </si>
  <si>
    <t>240165-001</t>
  </si>
  <si>
    <t>231931-001</t>
  </si>
  <si>
    <t>AUTOMOTIVE HANDBOOK, 1200 pages (Not included in handbook set; updated version available first quarter 1988)</t>
  </si>
  <si>
    <t>EMBEDDED CONTROLLER HANDBOOK, 2016 pages (2 volume set)</t>
  </si>
  <si>
    <t>MEMORY COMPONENTS HANDBOOK, 528 pages</t>
  </si>
  <si>
    <t>MEMORY COMPONENTS HANDBOOK SUPPLEMENT, 256 pages (Available in July)</t>
  </si>
  <si>
    <t>MICROCOMMUNICATIONS HANDBOOK, 1648 pages</t>
  </si>
  <si>
    <t>MICROPROCESSOR ANO PERIPHERAL HANDBOOK, 2224 pages (2 volume set)</t>
  </si>
  <si>
    <t>MILITARY HANDBOOK, 1776 pages (Not included in handbook set)</t>
  </si>
  <si>
    <t>OEM BOARDS AND SYSTEMS HANDBOOK, 880 pages</t>
  </si>
  <si>
    <t>PROGRAMMABLE LOGIC HANDBOOK, 448 pages</t>
  </si>
  <si>
    <t>SYSTEMS QUALITY/RELIABILITY HANDBOOK, 160 pages</t>
  </si>
  <si>
    <t>PRODUCT GUIDE (No charge) Overview of Intel’s complete product lines</t>
  </si>
  <si>
    <t>DEVELOPMENT TOOLS CATALOG (No charge)</t>
  </si>
  <si>
    <t>INTEL PACKAGING OUTLINES AND DIMENSIONS (No charge) Packaging types, number of leads, etc.</t>
  </si>
  <si>
    <t>LITERATURE PRICE LIST (No charge) List of Intel Literature</t>
  </si>
  <si>
    <r>
      <rPr>
        <i/>
        <sz val="12"/>
        <rFont val="Calibri"/>
        <family val="2"/>
        <scheme val="minor"/>
      </rPr>
      <t xml:space="preserve">Describes training courses available from Intel. Schedules on when, where, and costs are included. </t>
    </r>
    <r>
      <rPr>
        <sz val="12"/>
        <rFont val="Calibri"/>
        <family val="2"/>
        <scheme val="minor"/>
      </rPr>
      <t>Customer Training Schedule Summer 1988</t>
    </r>
  </si>
  <si>
    <r>
      <t xml:space="preserve">High Output Management by Andy Grove </t>
    </r>
    <r>
      <rPr>
        <i/>
        <sz val="12"/>
        <rFont val="Calibri"/>
        <family val="2"/>
        <scheme val="minor"/>
      </rPr>
      <t>The President of Intel shows how managers can increase their productivity dramatically. Step by step, Andrew S. Grove shows the executive at any level how to use the management techniques perfected at Intel. SALEABLE ONLY. NO DISCOUNT.</t>
    </r>
  </si>
  <si>
    <r>
      <t xml:space="preserve">How Intel Manufactures Integrated Circuits, Brochure </t>
    </r>
    <r>
      <rPr>
        <i/>
        <sz val="12"/>
        <rFont val="Calibri"/>
        <family val="2"/>
        <scheme val="minor"/>
      </rPr>
      <t>Brief nontechnical booklet describing the primary steps Intel performs to build a chip. The publication covers fabrication, assembly, packaging, quality controls and key terminology.</t>
    </r>
  </si>
  <si>
    <r>
      <t xml:space="preserve">Intel’s PLCC Packaging Guide </t>
    </r>
    <r>
      <rPr>
        <i/>
        <sz val="12"/>
        <rFont val="Calibri"/>
        <family val="2"/>
        <scheme val="minor"/>
      </rPr>
      <t>Contents include: Physical Dimensions, Package Characteristics, Process and Materials Packaging Sockets.</t>
    </r>
  </si>
  <si>
    <r>
      <t xml:space="preserve">MICROCOMPUTER SOLUTIONS Magazine </t>
    </r>
    <r>
      <rPr>
        <i/>
        <sz val="12"/>
        <rFont val="Calibri"/>
        <family val="2"/>
        <scheme val="minor"/>
      </rPr>
      <t>A bi-monthly magazine that reports the latest trends and developments in the electronics industry. It features news about recent innovations and market dynamics, customer stories, new additions to Intel’s product line, and application notes for a range of microprocessors, peripherals, memories, systems, and software.</t>
    </r>
  </si>
  <si>
    <r>
      <t xml:space="preserve">Intel Product Catalog </t>
    </r>
    <r>
      <rPr>
        <i/>
        <sz val="12"/>
        <rFont val="Calibri"/>
        <family val="2"/>
        <scheme val="minor"/>
      </rPr>
      <t>Provides descriptive information on Intel’s complete product line, including components, systems and software.</t>
    </r>
  </si>
  <si>
    <r>
      <t xml:space="preserve">Intel Price List </t>
    </r>
    <r>
      <rPr>
        <i/>
        <sz val="12"/>
        <rFont val="Calibri"/>
        <family val="2"/>
        <scheme val="minor"/>
      </rPr>
      <t>This catalog provides prices on Intel’s complete product line, including components, systems and software.                       '</t>
    </r>
  </si>
  <si>
    <r>
      <t xml:space="preserve">“The C Programming Language” by Brian W. Kernighan and Dennis M. Ritchie. </t>
    </r>
    <r>
      <rPr>
        <i/>
        <sz val="12"/>
        <rFont val="Calibri"/>
        <family val="2"/>
        <scheme val="minor"/>
      </rPr>
      <t>Basic data types, operators, expressions, functions and program structure. Describes the interface between C programs and the UNIX operating system 228 pages. SALEABLE ONL Y. NO DISCOUNT.</t>
    </r>
  </si>
  <si>
    <r>
      <rPr>
        <u/>
        <sz val="12"/>
        <rFont val="Calibri"/>
        <family val="2"/>
        <scheme val="minor"/>
      </rPr>
      <t xml:space="preserve">8096/80196 LANGUAGES AND TOOLS </t>
    </r>
    <r>
      <rPr>
        <sz val="12"/>
        <rFont val="Calibri"/>
        <family val="2"/>
        <scheme val="minor"/>
      </rPr>
      <t>DOS-HOSTED SOFTWARE 8096/196 Software Development Packages Fact Sheet</t>
    </r>
  </si>
  <si>
    <r>
      <rPr>
        <u/>
        <sz val="12"/>
        <rFont val="Calibri"/>
        <family val="2"/>
        <scheme val="minor"/>
      </rPr>
      <t xml:space="preserve">80960 LANGUAGES AND TOOLS </t>
    </r>
    <r>
      <rPr>
        <sz val="12"/>
        <rFont val="Calibri"/>
        <family val="2"/>
        <scheme val="minor"/>
      </rPr>
      <t>80960 Development Tools Fact Sheet</t>
    </r>
  </si>
  <si>
    <r>
      <t xml:space="preserve">“C: A Reference Manual” by Harbison-Steele/Tarton Labs </t>
    </r>
    <r>
      <rPr>
        <i/>
        <sz val="12"/>
        <rFont val="Calibri"/>
        <family val="2"/>
        <scheme val="minor"/>
      </rPr>
      <t>Complete description of C language, including recent extensions the Draft Proposed ANSI C language, and over 180 standard run-time library functions. 404 pages. SALEABLE ONLY. NO DISCOUNT.</t>
    </r>
  </si>
  <si>
    <r>
      <t xml:space="preserve">“A Guide to PL/M Programming for Microcomputer Applications” by McCraken </t>
    </r>
    <r>
      <rPr>
        <i/>
        <sz val="12"/>
        <rFont val="Calibri"/>
        <family val="2"/>
        <scheme val="minor"/>
      </rPr>
      <t>Microcomputer programming using PL/M. Emphasizes effective use of procedures and block structuring. Includes many example programs. 247 pages. SALEABLE ONLY. NO DISCOUNT.</t>
    </r>
  </si>
  <si>
    <r>
      <rPr>
        <u/>
        <sz val="12"/>
        <rFont val="Calibri"/>
        <family val="2"/>
        <scheme val="minor"/>
      </rPr>
      <t xml:space="preserve">iPAT Analyst for PICE Systems </t>
    </r>
    <r>
      <rPr>
        <sz val="12"/>
        <rFont val="Calibri"/>
        <family val="2"/>
        <scheme val="minor"/>
      </rPr>
      <t>¡PAT Intel Performance Analyst Tool User’s Guide</t>
    </r>
  </si>
  <si>
    <r>
      <t xml:space="preserve">ICE 960KB Binder/Slipcase </t>
    </r>
    <r>
      <rPr>
        <i/>
        <sz val="12"/>
        <rFont val="Calibri"/>
        <family val="2"/>
        <scheme val="minor"/>
      </rPr>
      <t>Wi'</t>
    </r>
  </si>
  <si>
    <r>
      <t xml:space="preserve">1988 Microprocessor and Peripheral Handbook </t>
    </r>
    <r>
      <rPr>
        <i/>
        <sz val="12"/>
        <rFont val="Calibri"/>
        <family val="2"/>
        <scheme val="minor"/>
      </rPr>
      <t>Contains data sheets, article reprints, application notes, technical papers and user’s manuals for microprocessors and peripherals (2 Volumes).</t>
    </r>
  </si>
  <si>
    <r>
      <t xml:space="preserve">“Microprocessors and Interfacing: Programming and Hardware’’ by Hall </t>
    </r>
    <r>
      <rPr>
        <i/>
        <sz val="12"/>
        <rFont val="Calibri"/>
        <family val="2"/>
        <scheme val="minor"/>
      </rPr>
      <t>Covers 8080/8088/80186/80188/80286/80386 family , emphasizes assembly language programming in a top-down, structured manner and uses the SDK-86 and IBM PC-compatible for programming, system connections and interfacing. Includes review questions and problems. 530 pages. SALEABLE ONLY. NO DISCOUNT.</t>
    </r>
  </si>
  <si>
    <r>
      <t xml:space="preserve">“8086/8088 16-Bit Microprocessor Primer” by Morgan, Waite </t>
    </r>
    <r>
      <rPr>
        <i/>
        <sz val="12"/>
        <rFont val="Calibri"/>
        <family val="2"/>
        <scheme val="minor"/>
      </rPr>
      <t>Includes the makeup of a typical 16-bit microcomputer with graphic peripherals, data types and numbers, physical memory organization, memory management, multi-processing and coprocessing, 8086 vs. 8088. Lists 8086 and 8088 electrical nature, structure, instruction sets and available hardware and software. 355 pages. SALEABLE ONLY. NO DISCOUNT.</t>
    </r>
  </si>
  <si>
    <r>
      <t xml:space="preserve">“The 8086 Microprocessor Architecture, Software and Interfacing Techniques” by Singh, Triebel </t>
    </r>
    <r>
      <rPr>
        <i/>
        <sz val="12"/>
        <rFont val="Calibri"/>
        <family val="2"/>
        <scheme val="minor"/>
      </rPr>
      <t>Systems approach to 8086 based 16-Blt microcomputers. Examples illustrate oroarammino concents, operation of instructions, and writing of practical programs. Describes LSI peripheral. ICs are also described in detail. 343 pages. SALEABLE ONLY. NO DISCOUNT.</t>
    </r>
  </si>
  <si>
    <r>
      <t xml:space="preserve">“The 16-Bit Microprocessor”, by Goody </t>
    </r>
    <r>
      <rPr>
        <i/>
        <sz val="12"/>
        <rFont val="Calibri"/>
        <family val="2"/>
        <scheme val="minor"/>
      </rPr>
      <t>8086/8088 based product-development approach. Hardware, software, interfacing and troubleshooting. Includes use of the PC and MDS as development station. 482 pages. SALEABLE ONLY. NO DISCOUNT.</t>
    </r>
  </si>
  <si>
    <r>
      <t xml:space="preserve">Microcomputer Systems, the 8086/8088 Family </t>
    </r>
    <r>
      <rPr>
        <i/>
        <sz val="12"/>
        <rFont val="Calibri"/>
        <family val="2"/>
        <scheme val="minor"/>
      </rPr>
      <t>Presents microcomputer hardware/software concepts using 8086 family. Examples use Intel’s ASM-86 and Intel peripherals, includes interrupts, I/O programming and separate chapters on the 80186 and 80286. Clear, concise coverage of 80286 protected mode architecture.</t>
    </r>
  </si>
  <si>
    <r>
      <t xml:space="preserve">“The 80286 Architecture” by Morse and Albert </t>
    </r>
    <r>
      <rPr>
        <i/>
        <sz val="12"/>
        <rFont val="Calibri"/>
        <family val="2"/>
        <scheme val="minor"/>
      </rPr>
      <t>80286 microprocessor and 80287 coprocessor. Describes the instruction set, registers and operating system features, programming, multitasking, virtual memory, and system security. Writing programs requiring larger-than-available memory, making programs resistant to numerical errors, and interfacing hardware to 80286/80287 systems. 279 pages. SALEABLE ONLY. NO DISCOUNT.</t>
    </r>
  </si>
  <si>
    <r>
      <t xml:space="preserve">“Inside the 80286” by Ed Strauss and The Waite Group </t>
    </r>
    <r>
      <rPr>
        <i/>
        <sz val="12"/>
        <rFont val="Calibri"/>
        <family val="2"/>
        <scheme val="minor"/>
      </rPr>
      <t>Explains 80286 and 80287 operations, multitasking, architecture and managing memory. Examples demonstrate the CPU’s integrated memory management unit and task management functions. 230 pages. SALEABLE ONLY. NO DISCOUNTS.</t>
    </r>
  </si>
  <si>
    <r>
      <t xml:space="preserve">“Programming the 80386’’, by Crawford and Gelsinger. </t>
    </r>
    <r>
      <rPr>
        <i/>
        <sz val="12"/>
        <rFont val="Calibri"/>
        <family val="2"/>
        <scheme val="minor"/>
      </rPr>
      <t>Complete description of the assembly language programmer’s view of the 80386/80387. Includes basic machine model, multi-tasking and memory management, plus 8086 and 80286 programs. 750 pages. SALEABLE ONLY. NO DISCOUNT.</t>
    </r>
  </si>
  <si>
    <r>
      <t xml:space="preserve">“The 80386/387 Architecture,’’ by Morse, Isaacson, Albert </t>
    </r>
    <r>
      <rPr>
        <i/>
        <sz val="12"/>
        <rFont val="Calibri"/>
        <family val="2"/>
        <scheme val="minor"/>
      </rPr>
      <t>Comprehensive guide to 80386/80387. Covers applications programming, operating systems support, programming language support and high speed numerical computation. Includes 80386 instruction set.</t>
    </r>
  </si>
  <si>
    <r>
      <t xml:space="preserve">386 Editorial Reference Binder </t>
    </r>
    <r>
      <rPr>
        <i/>
        <sz val="12"/>
        <rFont val="Calibri"/>
        <family val="2"/>
        <scheme val="minor"/>
      </rPr>
      <t>The Intel Editorial Reference for Microprocessor Systems is a tutorial that provides a basic background on the extremely broad ranging subject of microprocessor-based product designs. This binder includes approximately 350 pages of tabulated material on the following topics: system architecture, software, hardware, and development aids, to microprocessor products, to system design, and concludes with some examples of microprocessor applications.</t>
    </r>
  </si>
  <si>
    <r>
      <t xml:space="preserve">386 End-User Poster ($10.00 each, minimum order of 10 posters) </t>
    </r>
    <r>
      <rPr>
        <i/>
        <sz val="12"/>
        <rFont val="Calibri"/>
        <family val="2"/>
        <scheme val="minor"/>
      </rPr>
      <t>SALEABLE ONLY. NO DISCOUNT.</t>
    </r>
  </si>
  <si>
    <r>
      <t xml:space="preserve">Peripherals Literature Update (Package 2) </t>
    </r>
    <r>
      <rPr>
        <i/>
        <sz val="12"/>
        <rFont val="Calibri"/>
        <family val="2"/>
        <scheme val="minor"/>
      </rPr>
      <t>Product line handbooks on Peripherals, Microcommunications, Embedded Controllers, and Component Quality/Reliability, plus, the Product Guide, Literature Guide, Packaging Information and 3 quarterly updates.</t>
    </r>
  </si>
  <si>
    <r>
      <t xml:space="preserve">Memory Literature Update (Package 3) </t>
    </r>
    <r>
      <rPr>
        <i/>
        <sz val="12"/>
        <rFont val="Calibri"/>
        <family val="2"/>
        <scheme val="minor"/>
      </rPr>
      <t>Product line handbooks on Memory Components, Programmable Logic and Components Quality/Reliability, plus, the Product Guide, Literature Guide, Packaging Information and 3 quarterly updates.</t>
    </r>
  </si>
  <si>
    <r>
      <t xml:space="preserve">1988 Embedded Controller Handbook </t>
    </r>
    <r>
      <rPr>
        <i/>
        <sz val="12"/>
        <rFont val="Calibri"/>
        <family val="2"/>
        <scheme val="minor"/>
      </rPr>
      <t>Detailed overviews of the 8048, 8051, 8096 product families, as well as the 80186/80188, application notes, data sheets, and article reprints.</t>
    </r>
  </si>
  <si>
    <r>
      <t xml:space="preserve">“The 8051: Programming Interfacing Applications’’ by Boyet, Katz </t>
    </r>
    <r>
      <rPr>
        <i/>
        <sz val="12"/>
        <rFont val="Calibri"/>
        <family val="2"/>
        <scheme val="minor"/>
      </rPr>
      <t>81 experiments with the 8051 single-chip microcomputer using the SDK-51 System Design Kit. Covers 16-bit timer-counters, serial I/O and arithmetic. 396 pages. SALEABLE ONLY. NO DISCOUNT.</t>
    </r>
  </si>
  <si>
    <r>
      <t xml:space="preserve">The 8085 Microprocessor; Fundamentals and Applications (Hands-On) Volume 1., By Boyet </t>
    </r>
    <r>
      <rPr>
        <i/>
        <sz val="12"/>
        <rFont val="Calibri"/>
        <family val="2"/>
        <scheme val="minor"/>
      </rPr>
      <t>Practical 8085 microprocessor fundamentals, 84 control application experiments, hands-on approach with the SDK-85, uses all instructions in the 8085 set. 452 Pages. SALEABLE ONLY. NO DISCOUNT.</t>
    </r>
  </si>
  <si>
    <r>
      <t xml:space="preserve">“The 8085 and SDK-85” by Boyet </t>
    </r>
    <r>
      <rPr>
        <i/>
        <sz val="12"/>
        <rFont val="Calibri"/>
        <family val="2"/>
        <scheme val="minor"/>
      </rPr>
      <t>54 advanced applications and control experiments with Intel’s SDK-85 microcomputer. Includes practical 8085 applications. 394 Pages. SALEABLE ONLY. NO DISCOUNT.</t>
    </r>
  </si>
  <si>
    <r>
      <t xml:space="preserve">“The 80960 Microprocessor Architecture’’ by Glenford J. Meyers </t>
    </r>
    <r>
      <rPr>
        <i/>
        <sz val="12"/>
        <rFont val="Calibri"/>
        <family val="2"/>
        <scheme val="minor"/>
      </rPr>
      <t>Provides hardware and software engineers with the information needed to take full advantage of the 80960 architecture, including core architecture, numerics architecture, protected architecture, bus &amp; external signals, implementation, design methodology, and instruction summary. SALEABLE ONLY. NO DISCOUNT.</t>
    </r>
  </si>
  <si>
    <r>
      <t xml:space="preserve">1987 Military Handbook </t>
    </r>
    <r>
      <rPr>
        <i/>
        <sz val="12"/>
        <rFont val="Calibri"/>
        <family val="2"/>
        <scheme val="minor"/>
      </rPr>
      <t>Contains complete data sheets for all military component products.</t>
    </r>
  </si>
  <si>
    <r>
      <t xml:space="preserve">1988 OEM Boards and Systems Handbook </t>
    </r>
    <r>
      <rPr>
        <i/>
        <sz val="12"/>
        <rFont val="Calibri"/>
        <family val="2"/>
        <scheme val="minor"/>
      </rPr>
      <t>, Contains all application notes, article reprints and data sheets for OEM boards and systems.</t>
    </r>
  </si>
  <si>
    <r>
      <t xml:space="preserve">OEM Boards &amp; Systems (Package 4) </t>
    </r>
    <r>
      <rPr>
        <i/>
        <sz val="12"/>
        <rFont val="Calibri"/>
        <family val="2"/>
        <scheme val="minor"/>
      </rPr>
      <t>Product line handbooks on OEM Boards &amp; Systems, Systems Quality/ Reliability, plus, the Product Guide, Literature Guide, Packaging Information and 3 quarterly updates.</t>
    </r>
  </si>
  <si>
    <r>
      <t xml:space="preserve">“MULTIBUS Design Guidebook’’ by Johnson, Kassel </t>
    </r>
    <r>
      <rPr>
        <i/>
        <sz val="12"/>
        <rFont val="Calibri"/>
        <family val="2"/>
        <scheme val="minor"/>
      </rPr>
      <t>MULTIBUS/IEEE-796 architecture and its family extensions, step-by-step approach. Bus structures, architectures, extension board and system level design. Exajnples of interface circuits for MULTIBUS family structures. Diagrams, tables and charts. 424 pages. SALEABLE ONLY. NO DISCOUNTS.</t>
    </r>
  </si>
  <si>
    <r>
      <t xml:space="preserve">MULTIBUS Buyer’s Guide </t>
    </r>
    <r>
      <rPr>
        <i/>
        <sz val="12"/>
        <rFont val="Calibri"/>
        <family val="2"/>
        <scheme val="minor"/>
      </rPr>
      <t>SALEABLE ONLY. NO DISCOUNTS.</t>
    </r>
  </si>
  <si>
    <r>
      <t xml:space="preserve">iSBC 429 Universal Site Memory Expansion Board Fact Sheet        </t>
    </r>
    <r>
      <rPr>
        <vertAlign val="subscript"/>
        <sz val="12"/>
        <rFont val="Calibri"/>
        <family val="2"/>
        <scheme val="minor"/>
      </rPr>
      <t>x</t>
    </r>
  </si>
  <si>
    <r>
      <t xml:space="preserve">iSBX 488 GPIB MULTIMODULE Board Hardware Reference Manual </t>
    </r>
    <r>
      <rPr>
        <u/>
        <sz val="12"/>
        <rFont val="Calibri"/>
        <family val="2"/>
        <scheme val="minor"/>
      </rPr>
      <t>MULTIBUS Local Area Network Boards</t>
    </r>
  </si>
  <si>
    <r>
      <t xml:space="preserve">¡SBC 386/100-M01, M02, M04, M08 Single Board Computer User’s Guide                                        </t>
    </r>
    <r>
      <rPr>
        <vertAlign val="superscript"/>
        <sz val="12"/>
        <rFont val="Calibri"/>
        <family val="2"/>
        <scheme val="minor"/>
      </rPr>
      <t>r</t>
    </r>
  </si>
  <si>
    <r>
      <t xml:space="preserve">Basic System Library </t>
    </r>
    <r>
      <rPr>
        <i/>
        <sz val="12"/>
        <rFont val="Calibri"/>
        <family val="2"/>
        <scheme val="minor"/>
      </rPr>
      <t>Contains complete Basic System Library including binders. Books can be ordered individually by using order numbers listed below.</t>
    </r>
  </si>
  <si>
    <r>
      <t xml:space="preserve">1987 Components Quality/Reliability Handbook </t>
    </r>
    <r>
      <rPr>
        <i/>
        <sz val="12"/>
        <rFont val="Calibri"/>
        <family val="2"/>
        <scheme val="minor"/>
      </rPr>
      <t>A comprehensive look at Intel’s component manufacturing system as it relates to Complete Quality. Significant quality and reliability practices used by Intel are described. Current and historical Intel components quality/reliability data is presented.</t>
    </r>
  </si>
  <si>
    <r>
      <t xml:space="preserve">1988 Systems Quality/Reliability Handbook </t>
    </r>
    <r>
      <rPr>
        <i/>
        <sz val="12"/>
        <rFont val="Calibri"/>
        <family val="2"/>
        <scheme val="minor"/>
      </rPr>
      <t>A comprehensive look at Intel’s systems manufacturing system as it relates to Complete Quality. Significant quality and reliability practices used by Intel are described. Current and historical Intel systems quality/ reliability data is presented.                                      ’</t>
    </r>
  </si>
  <si>
    <t>COMPLETE SET OF 8 HANDBOOKS</t>
  </si>
  <si>
    <t>Hardware Product Service Intel Installation Report Form</t>
  </si>
  <si>
    <t>Software Support Services Insite User’s Program Library (Brochure)</t>
  </si>
  <si>
    <t>Customer Training Customer Training Workshop</t>
  </si>
  <si>
    <t>It’s Whats on the Other End That Really Matters</t>
  </si>
  <si>
    <t>231722-001</t>
  </si>
  <si>
    <t>Third Quarter 1987 Financial Report</t>
  </si>
  <si>
    <t>Microcomputer Development Languages (Cont’d J PL/M-96 Manuals for Series III/Series IV PL/M-96 User’s Guide</t>
  </si>
  <si>
    <t>In-Circuit Emulators Debug Editors User’s Guide</t>
  </si>
  <si>
    <t>Execution Vehicles EVA-960KB User’s Guide</t>
  </si>
  <si>
    <t>Network Development Systems Compilengine Installation Manual</t>
  </si>
  <si>
    <t>Microcomputer Development Systems Character Printer Operation and Maintenance Manual</t>
  </si>
  <si>
    <t>System Design Kits SDK-51 MCS-51 System Design Kit Assembly Manual</t>
  </si>
  <si>
    <t>AP-282—29C53 Transceiver Line Interfacing MICROPROCESSORS</t>
  </si>
  <si>
    <t>8086 System Benchmark Report 8087</t>
  </si>
  <si>
    <t>AP-144—3 Dimensional Graphics iAPX 86/20 8088</t>
  </si>
  <si>
    <t>80387 80387 Programmer’s Reference Manual</t>
  </si>
  <si>
    <t>80960 (See Embedded Controllers) 82380/82385 82380 High Performance 32-Bit DMA Controller with Integrated Peripheral Data Sheet</t>
  </si>
  <si>
    <t>Graphics Coprocessors Future Computing Test Report for 82706</t>
  </si>
  <si>
    <t>Erasable Programmable Logic Devices</t>
  </si>
  <si>
    <t>Hard Disk Controllers 82064 Winchester Disk Controller with On-Chip Error Detection</t>
  </si>
  <si>
    <t>Memory Controllers 82C08 User’s Manual</t>
  </si>
  <si>
    <t>Multi-Function Peripherals 286 EX-12 Evaluation Board Data Sheet</t>
  </si>
  <si>
    <t>Support Peripherals 82310 Product Brief</t>
  </si>
  <si>
    <t>Universal Peripheral Interface/RUPI UPI-41,42: 8041AH/8042AH/8741AH/8742AH Universal Peripheral Interface 8-Bit Slave Microcontrollers</t>
  </si>
  <si>
    <t>DRAMS 21010: 1,048,576x1 Bit Dynamic RAM with Page Mode Data Sheet</t>
  </si>
  <si>
    <t>8048 MCS-48 &amp; UPI-41 Assembly Language Manual</t>
  </si>
  <si>
    <t>8080/8085 MCS-80/85 Family User’s Manual</t>
  </si>
  <si>
    <t>80376 376 Data Sheet</t>
  </si>
  <si>
    <t>EXPRESS PRODUCT FAMILY Intel’s Express Program—Standard Components That Meet Your Special Needs Brochure</t>
  </si>
  <si>
    <t>ASIC PRODUCTS Daisy-based ASIC Libraries Fact Sheet</t>
  </si>
  <si>
    <t>Cell-Based ASIC Tools &amp; Services Fact Sheet</t>
  </si>
  <si>
    <t>MULTIBUS II MULTIBUS II Message Passing Coprocessor (MPC) Fact Sheet</t>
  </si>
  <si>
    <t>Networking XENIX Networking Software Release 2.1 Change Package #1</t>
  </si>
  <si>
    <t>Series 120 Microcomputers iRMX System 120 Fact Sheet</t>
  </si>
  <si>
    <t>Series 300 Integrated Microcomputers Advanced Processor Extension (APEX) Software User’s Guide</t>
  </si>
  <si>
    <t>4fi0767-nni</t>
  </si>
  <si>
    <t>Distributed Control Modules Products Software Universal BITBUS Interface (UBI) User’s Guide</t>
  </si>
  <si>
    <t>Graphics Software iPLP 720 Graphics Software Reference Manual for Release 1</t>
  </si>
  <si>
    <t>Systems Software VPM 188 Virtual Protocol Machine Administration Manual, Rei. 2.1</t>
  </si>
  <si>
    <r>
      <t xml:space="preserve">MEMORY COMPONENTS 1988 Memory Components Handbook </t>
    </r>
    <r>
      <rPr>
        <i/>
        <sz val="12"/>
        <rFont val="Calibri"/>
        <family val="2"/>
        <scheme val="minor"/>
      </rPr>
      <t>Contains all application notes, article reprints, data sheets reliability -reports and other design information for Intel’s SRAMs, EPROMs, E2PROMs components.</t>
    </r>
  </si>
  <si>
    <r>
      <t xml:space="preserve">8096 “The 8096: Programming, Interfacing, Applications” by Katz, Boyet </t>
    </r>
    <r>
      <rPr>
        <i/>
        <sz val="12"/>
        <rFont val="Calibri"/>
        <family val="2"/>
        <scheme val="minor"/>
      </rPr>
      <t>122 hands-on experiments examples and applications using iSBE-96 emulator. 638 Pages. SALEABLE ONLY. NO DISCOUNT.</t>
    </r>
  </si>
  <si>
    <r>
      <t xml:space="preserve">AUTOMOTIVE 1987 Automotive Handbook </t>
    </r>
    <r>
      <rPr>
        <i/>
        <sz val="12"/>
        <rFont val="Calibri"/>
        <family val="2"/>
        <scheme val="minor"/>
      </rPr>
      <t>Contains complete data sheets for all automotive component products.</t>
    </r>
  </si>
  <si>
    <r>
      <t xml:space="preserve">UNIX Operating System Software “A User Guide to the UNIX* System” 2nd edition by Rebecca Thomas, Ph.D. and Jean Yates, </t>
    </r>
    <r>
      <rPr>
        <i/>
        <sz val="12"/>
        <rFont val="Calibri"/>
        <family val="2"/>
        <scheme val="minor"/>
      </rPr>
      <t xml:space="preserve">Defines and examines basic concepts and terms. Practical tutorials. Appendices include tables used in programming and text processing, a complete summary of all 200 commands in the UNIX system, and a glossary. 700 pages. SALEABLE ONLY. NO DISCOUNT. </t>
    </r>
    <r>
      <rPr>
        <sz val="12"/>
        <rFont val="Calibri"/>
        <family val="2"/>
        <scheme val="minor"/>
      </rPr>
      <t>*UNIX is a trademark of Bell Laboratories in the USA.</t>
    </r>
  </si>
  <si>
    <r>
      <t xml:space="preserve">One On One With Andy Grove </t>
    </r>
    <r>
      <rPr>
        <i/>
        <sz val="12"/>
        <rFont val="Calibri"/>
        <family val="2"/>
        <scheme val="minor"/>
      </rPr>
      <t>A compilation of questions and answers taken from Andrew S. Grove’s column on management in the San Jose Mercury News. Here are no-nonsense solutions to the real-life dilemmas of employers and employees—how to manage relationships with people at work. SALEABLE ONLY. NO DISCOUNT.</t>
    </r>
  </si>
  <si>
    <t>First Quarter Report, March 26, 1988</t>
  </si>
  <si>
    <t>Advanced Packaging: Intel Puts it All Together (Brochure)</t>
  </si>
  <si>
    <r>
      <t xml:space="preserve">1988 Intel Product Guide </t>
    </r>
    <r>
      <rPr>
        <i/>
        <sz val="12"/>
        <rFont val="Calibri"/>
        <family val="2"/>
        <scheme val="minor"/>
      </rPr>
      <t>Brief description of Intel’s complete product line, information on quality/ reliability, packaging, customer training classes and product services.</t>
    </r>
  </si>
  <si>
    <r>
      <t xml:space="preserve">1988 Handbook Set - Eight Volumes </t>
    </r>
    <r>
      <rPr>
        <i/>
        <sz val="12"/>
        <rFont val="Calibri"/>
        <family val="2"/>
        <scheme val="minor"/>
      </rPr>
      <t>Complete set of Intel’s product line handbooks. Contains data sheets, application notes, article reprints and other design information on microprocessors, peripherals, embedded controllers, memory components, single board computers, microcommunications, software development tools and operating systems, and military products. Complete set is $50.00 off the individual retail price of $175.00.</t>
    </r>
  </si>
  <si>
    <t>Overview Microcomputer Development Tools For Personal Computer Hosts Fact Sheet</t>
  </si>
  <si>
    <t>VAX /VMS Resident Software Development Packages for the 80286 Data Sheet</t>
  </si>
  <si>
    <t>MCS-51 Macro Assembler User’s Guide for DOS Systems</t>
  </si>
  <si>
    <t>ASM-80 ISIS-II 8080/8085 Macro Assembler Operator’s Manual</t>
  </si>
  <si>
    <t>Microsoft BASIC Compiler Manual</t>
  </si>
  <si>
    <t>PASCAL-86/286 1 1/2" Binder/Skipcase</t>
  </si>
  <si>
    <t>ASM386 Macro Assembler Operating Instructions for DOS Systems Change Notice</t>
  </si>
  <si>
    <t>ASM386 Macro Assembler Opérating Instructions for VAX/VMS Systems Change Notice</t>
  </si>
  <si>
    <t>8086/8087/8088 Macro Assembly Language Reference Manual for 8085 Based Development Systems</t>
  </si>
  <si>
    <t>Microsoft BASIC Interpreter for the XENIX 286 Release 3.0 Operating System</t>
  </si>
  <si>
    <t xml:space="preserve">XENIX 286C Library Guide </t>
  </si>
  <si>
    <t>“The C Companion” by Holub Provides background material for advanced understanding of the C language and examines advanced topics such as uses of pointers and subroutines with a variable number of arguments. 284 pages.</t>
  </si>
  <si>
    <t>Level II COBOL Animator Operating Guide</t>
  </si>
  <si>
    <t>MCS-51 8048-to-8051 Assembly Language Converter Operating Instructions for ISIS-II Users</t>
  </si>
  <si>
    <t>NDS-II ISIS-III(C) User’s Guide</t>
  </si>
  <si>
    <t>134300-003</t>
  </si>
  <si>
    <r>
      <t xml:space="preserve">1988 Microcommunications Handbook </t>
    </r>
    <r>
      <rPr>
        <vertAlign val="subscript"/>
        <sz val="12"/>
        <rFont val="Calibri"/>
        <family val="2"/>
        <scheme val="minor"/>
      </rPr>
      <t xml:space="preserve"> </t>
    </r>
    <r>
      <rPr>
        <i/>
        <sz val="12"/>
        <rFont val="Calibri"/>
        <family val="2"/>
        <scheme val="minor"/>
      </rPr>
      <t>Contains data sheets, application notes, article reprints on all board, systems, and software microcomputer communications.</t>
    </r>
  </si>
  <si>
    <t>8044AH/8344AH/8744AH High Performance 8-BIT Microcontroller with On-Chip Serial Communication Controller Data Sheet</t>
  </si>
  <si>
    <t>82586 LAN Coprocessor/82C501 Ethernet Serial lnterface/82502 Ethernet Transceiver Product Brief</t>
  </si>
  <si>
    <t>82510 Asynchronous Serial Controller Data Sheet</t>
  </si>
  <si>
    <t>Intel 82530 SCC Technical Manual  82510 Asynchronous Serial Controller</t>
  </si>
  <si>
    <t>82530/82530-6 Serial Communications Controller Data Sheet</t>
  </si>
  <si>
    <t>230925-002</t>
  </si>
  <si>
    <t>230834-001</t>
  </si>
  <si>
    <t xml:space="preserve">82050 Asynchronous Communications Controller Data Sheet </t>
  </si>
  <si>
    <t>82050 Product Brief</t>
  </si>
  <si>
    <t>AP-310—High Performance Driver for 82510</t>
  </si>
  <si>
    <t>AP-401—Designing with the Asynchronous Serial Controller</t>
  </si>
  <si>
    <t>290137-001</t>
  </si>
  <si>
    <t>290133-001</t>
  </si>
  <si>
    <t>202038-001</t>
  </si>
  <si>
    <t>231928-001</t>
  </si>
  <si>
    <t>290116-003</t>
  </si>
  <si>
    <t>270065-001</t>
  </si>
  <si>
    <t>270157-001</t>
  </si>
  <si>
    <t xml:space="preserve">270151-001 </t>
  </si>
  <si>
    <t>270153-003</t>
  </si>
  <si>
    <t>230982-002</t>
  </si>
  <si>
    <t>270059-001</t>
  </si>
  <si>
    <t>270097-003</t>
  </si>
  <si>
    <t>290170-001</t>
  </si>
  <si>
    <t>290149-001</t>
  </si>
  <si>
    <t>2952 Reference Manual ÎDK29C53 ISDN Development Kit for 29C53 Data Sheet ISP 188 ISDN Software Package for the 80188 Data Sheet LCDK-29C51/52 ÎATC-29C51/52 Line Card Development Kit Data Sheet</t>
  </si>
  <si>
    <t>29C53 Reference Manual</t>
  </si>
  <si>
    <t>IATC 29C48 Feature Control Combo Data Sheet</t>
  </si>
  <si>
    <t>iATC 29C50 and 29C51 Feature Control Combo Data Sheet</t>
  </si>
  <si>
    <t>iATC 2952 Line Card Controller Reference Card</t>
  </si>
  <si>
    <t>iATC 29C53 Digital Loop Controller Data Sheet</t>
  </si>
  <si>
    <t xml:space="preserve">IDK29C53 ISDN Development Kit for 29C53 Data Sheet </t>
  </si>
  <si>
    <t xml:space="preserve">ISP188 ISDN Software Package for the 80188 Data Sheet </t>
  </si>
  <si>
    <t xml:space="preserve">LCDK-29C51 152 IATC-29C51/52 Line Card Development Kit Data Sheet </t>
  </si>
  <si>
    <t>270149-003</t>
  </si>
  <si>
    <t>¡SBC 80/20 &amp; ¡SBC 80/20-4 Single Board Computer Hardware Reference Manual</t>
  </si>
  <si>
    <t>¡SBC 80/10B Single Board Computer Hardware Reference Manual</t>
  </si>
  <si>
    <t>147049-001</t>
  </si>
  <si>
    <t>iSBC 88/40A Measurement and Control Computer Hardware Reference Manual</t>
  </si>
  <si>
    <t>122193-001</t>
  </si>
  <si>
    <t>iNA 960 Programmer's Reference Manual (ref # from document)</t>
  </si>
  <si>
    <t>¡SBC 188/56 Advanced Communications Computer Hardware Reference Manual</t>
  </si>
  <si>
    <t>980505-004</t>
  </si>
  <si>
    <t>iSBC 660 System Chassis Hardware Reference Manual (ref # not clear)</t>
  </si>
  <si>
    <t>iCS 80 Industrial Chassis Hardware Reference Manual</t>
  </si>
  <si>
    <t>iCS 920 Digital Signal Conditioning/Termination Panel Hardware Reference Manual</t>
  </si>
  <si>
    <t>175420-001</t>
  </si>
  <si>
    <t>System 310AP Maintenance Manual (ref # not clear)</t>
  </si>
  <si>
    <t>Change Notice #2: System 310AP Maintenance Manual</t>
  </si>
  <si>
    <t>System 310 Memory Configuration Guide: 286 Based Systems Manual</t>
  </si>
  <si>
    <t>270215-002</t>
  </si>
  <si>
    <t>SNA 3270 Communication Subsystem Fact Sheet</t>
  </si>
  <si>
    <t>Intel Financial Systems</t>
  </si>
  <si>
    <t>135554-001</t>
  </si>
  <si>
    <t>135555-001</t>
  </si>
  <si>
    <t>ASM 286 Pocket Reference for DOS Systems</t>
  </si>
  <si>
    <t>MS-DOS User’s Guide (by MICROSOFT) Manual</t>
  </si>
  <si>
    <t>MS-DOS Programmer’s Reference (by MICROSOFT)</t>
  </si>
  <si>
    <t>386 Utilities Pocket Reference for DOS Systems</t>
  </si>
  <si>
    <t>iRMX 86 Operating System User’s Guide, Vol.1, Release 7</t>
  </si>
  <si>
    <t>iRMX 86 System Calls Vol. 2, Rei. 7</t>
  </si>
  <si>
    <t>AEDIT-86 Text Editor User’s Guide</t>
  </si>
  <si>
    <t>iRMX 86 Programmer’s Reference Manual, Part I for Release 6</t>
  </si>
  <si>
    <t>AEDIT Text Editor User’s Guide for iRMX 286 Systems</t>
  </si>
  <si>
    <t>XENIX Binder USA (and slipcase)</t>
  </si>
  <si>
    <t>XENIX 286 Basic System Library Set (Boxed)</t>
  </si>
  <si>
    <t>137724-001</t>
  </si>
  <si>
    <t>iBASE User's Reference (ref # not clear)</t>
  </si>
  <si>
    <t>Article Reprint out of Dataquest Magazine Dated 1/88</t>
  </si>
  <si>
    <t>Statistical Process Control (Brochure)</t>
  </si>
  <si>
    <t>165625-001</t>
  </si>
  <si>
    <t>EMV-51A Emulation Pocket Reference (ref # not clear)</t>
  </si>
  <si>
    <t>2164B 65,536 x 1-Bit Synamic RAM with Page Mode Data Sheet</t>
  </si>
  <si>
    <t>240024-001</t>
  </si>
  <si>
    <t>175428-001</t>
  </si>
  <si>
    <t>135839-002</t>
  </si>
  <si>
    <t>OpenNET NRM User’s Guide</t>
  </si>
  <si>
    <t>NDS-ll/VAX Link User’s Guide</t>
  </si>
  <si>
    <t>FASTPATH 9750D DR11W Control Unit Fact Sheet</t>
  </si>
  <si>
    <t>270357-002</t>
  </si>
  <si>
    <t>FASTPATH 9750E 802.3 Control Unit Fact Sheet</t>
  </si>
  <si>
    <t>8086/8088 Family utilities Pocket Reference Card</t>
  </si>
  <si>
    <t>iAPX 286 Utilities Pocket Reference for DOS Systems</t>
  </si>
  <si>
    <t>iRMX I and iRMX il Supplement to the PL/M Programmer’s Guide</t>
  </si>
  <si>
    <t>ASM86 Macro Assembler Operating Instructions for 8086-Based Systems Manual</t>
  </si>
  <si>
    <t>Order No.</t>
  </si>
  <si>
    <t>Title</t>
  </si>
  <si>
    <t>Alternatives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</si>
</sst>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2"/>
      <name val="Calibri"/>
      <family val="2"/>
      <scheme val="minor"/>
    </font>
    <font>
      <b/>
      <sz val="12"/>
      <name val="Calibri"/>
      <family val="2"/>
      <scheme val="minor"/>
    </font>
    <font>
      <i/>
      <sz val="12"/>
      <name val="Calibri"/>
      <family val="2"/>
      <scheme val="minor"/>
    </font>
    <font>
      <u/>
      <sz val="12"/>
      <name val="Calibri"/>
      <family val="2"/>
      <scheme val="minor"/>
    </font>
    <font>
      <vertAlign val="superscript"/>
      <sz val="12"/>
      <name val="Calibri"/>
      <family val="2"/>
      <scheme val="minor"/>
    </font>
    <font>
      <vertAlign val="subscrip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2">
    <dxf>
      <fill>
        <patternFill>
          <bgColor rgb="FFFFC000"/>
        </patternFill>
      </fill>
    </dxf>
    <dxf>
      <fill>
        <patternFill patternType="solid">
          <fgColor rgb="FFFFC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D1526"/>
  <sheetViews>
    <sheetView tabSelected="1" zoomScaleNormal="100" workbookViewId="0">
      <selection activeCell="B1259" sqref="B1259"/>
    </sheetView>
  </sheetViews>
  <sheetFormatPr defaultRowHeight="15.75" x14ac:dyDescent="0.25"/>
  <cols>
    <col min="1" max="1" width="13.140625" bestFit="1" customWidth="1"/>
    <col min="2" max="2" width="109.7109375" customWidth="1"/>
    <col min="3" max="3" width="0" style="1" hidden="1"/>
    <col min="4" max="4" width="113.28515625" bestFit="1" customWidth="1"/>
    <col min="5" max="5" width="9.85546875" customWidth="1"/>
  </cols>
  <sheetData>
    <row r="1" spans="1:4" x14ac:dyDescent="0.25">
      <c r="A1" t="s">
        <v>2937</v>
      </c>
      <c r="B1" t="s">
        <v>2938</v>
      </c>
      <c r="C1" s="2"/>
      <c r="D1" t="s">
        <v>2939</v>
      </c>
    </row>
    <row r="2" spans="1:4" s="1" customFormat="1" hidden="1" x14ac:dyDescent="0.25">
      <c r="A2" s="1" t="s">
        <v>1834</v>
      </c>
      <c r="B2" s="1" t="s">
        <v>1833</v>
      </c>
    </row>
    <row r="3" spans="1:4" s="1" customFormat="1" hidden="1" x14ac:dyDescent="0.25">
      <c r="A3" s="1" t="s">
        <v>2391</v>
      </c>
      <c r="B3" s="1" t="s">
        <v>2390</v>
      </c>
    </row>
    <row r="4" spans="1:4" s="1" customFormat="1" hidden="1" x14ac:dyDescent="0.25">
      <c r="A4" s="1" t="s">
        <v>2395</v>
      </c>
      <c r="B4" s="1" t="s">
        <v>2394</v>
      </c>
    </row>
    <row r="5" spans="1:4" s="1" customFormat="1" hidden="1" x14ac:dyDescent="0.25">
      <c r="A5" s="1" t="s">
        <v>2389</v>
      </c>
      <c r="B5" s="1" t="s">
        <v>2388</v>
      </c>
    </row>
    <row r="6" spans="1:4" s="1" customFormat="1" hidden="1" x14ac:dyDescent="0.25">
      <c r="A6" s="1" t="s">
        <v>263</v>
      </c>
      <c r="B6" s="1" t="s">
        <v>262</v>
      </c>
      <c r="D6" s="1" t="s">
        <v>269</v>
      </c>
    </row>
    <row r="7" spans="1:4" s="1" customFormat="1" hidden="1" x14ac:dyDescent="0.25">
      <c r="A7" s="1" t="s">
        <v>264</v>
      </c>
      <c r="B7" s="1" t="s">
        <v>220</v>
      </c>
    </row>
    <row r="8" spans="1:4" s="1" customFormat="1" hidden="1" x14ac:dyDescent="0.25">
      <c r="A8" s="1" t="s">
        <v>156</v>
      </c>
      <c r="B8" s="1" t="s">
        <v>155</v>
      </c>
    </row>
    <row r="9" spans="1:4" s="1" customFormat="1" hidden="1" x14ac:dyDescent="0.25">
      <c r="A9" s="1" t="s">
        <v>835</v>
      </c>
      <c r="B9" s="1" t="s">
        <v>834</v>
      </c>
    </row>
    <row r="10" spans="1:4" s="1" customFormat="1" hidden="1" x14ac:dyDescent="0.25">
      <c r="A10" s="1" t="s">
        <v>258</v>
      </c>
      <c r="B10" s="1" t="s">
        <v>257</v>
      </c>
      <c r="D10" s="1" t="s">
        <v>286</v>
      </c>
    </row>
    <row r="11" spans="1:4" s="1" customFormat="1" hidden="1" x14ac:dyDescent="0.25">
      <c r="A11" s="1" t="s">
        <v>259</v>
      </c>
      <c r="B11" s="1" t="s">
        <v>208</v>
      </c>
    </row>
    <row r="12" spans="1:4" s="1" customFormat="1" hidden="1" x14ac:dyDescent="0.25">
      <c r="A12" s="1" t="s">
        <v>882</v>
      </c>
      <c r="B12" s="1" t="s">
        <v>881</v>
      </c>
    </row>
    <row r="13" spans="1:4" s="1" customFormat="1" hidden="1" x14ac:dyDescent="0.25">
      <c r="A13" s="1" t="s">
        <v>1893</v>
      </c>
      <c r="B13" s="1" t="s">
        <v>1892</v>
      </c>
    </row>
    <row r="14" spans="1:4" s="1" customFormat="1" hidden="1" x14ac:dyDescent="0.25">
      <c r="A14" s="1" t="s">
        <v>934</v>
      </c>
      <c r="B14" s="1" t="s">
        <v>2798</v>
      </c>
    </row>
    <row r="15" spans="1:4" s="1" customFormat="1" hidden="1" x14ac:dyDescent="0.25">
      <c r="A15" s="1" t="s">
        <v>936</v>
      </c>
      <c r="B15" s="1" t="s">
        <v>935</v>
      </c>
    </row>
    <row r="16" spans="1:4" s="1" customFormat="1" hidden="1" x14ac:dyDescent="0.25">
      <c r="A16" s="1" t="s">
        <v>1873</v>
      </c>
      <c r="B16" s="1" t="s">
        <v>1872</v>
      </c>
    </row>
    <row r="17" spans="1:4" s="1" customFormat="1" hidden="1" x14ac:dyDescent="0.25">
      <c r="A17" s="1" t="s">
        <v>703</v>
      </c>
      <c r="B17" s="1" t="s">
        <v>702</v>
      </c>
    </row>
    <row r="18" spans="1:4" s="1" customFormat="1" hidden="1" x14ac:dyDescent="0.25">
      <c r="A18" s="1" t="s">
        <v>1875</v>
      </c>
      <c r="B18" s="1" t="s">
        <v>1874</v>
      </c>
    </row>
    <row r="19" spans="1:4" s="1" customFormat="1" hidden="1" x14ac:dyDescent="0.25">
      <c r="A19" s="1" t="s">
        <v>535</v>
      </c>
      <c r="B19" s="1" t="s">
        <v>534</v>
      </c>
      <c r="D19" s="1" t="s">
        <v>1491</v>
      </c>
    </row>
    <row r="20" spans="1:4" s="1" customFormat="1" hidden="1" x14ac:dyDescent="0.25">
      <c r="A20" s="1" t="s">
        <v>884</v>
      </c>
      <c r="B20" s="1" t="s">
        <v>883</v>
      </c>
    </row>
    <row r="21" spans="1:4" s="1" customFormat="1" hidden="1" x14ac:dyDescent="0.25">
      <c r="A21" s="1" t="s">
        <v>890</v>
      </c>
      <c r="B21" s="1" t="s">
        <v>889</v>
      </c>
    </row>
    <row r="22" spans="1:4" s="1" customFormat="1" hidden="1" x14ac:dyDescent="0.25">
      <c r="A22" s="1" t="s">
        <v>886</v>
      </c>
      <c r="B22" s="1" t="s">
        <v>885</v>
      </c>
    </row>
    <row r="23" spans="1:4" s="1" customFormat="1" hidden="1" x14ac:dyDescent="0.25">
      <c r="A23" s="1" t="s">
        <v>267</v>
      </c>
      <c r="B23" s="1" t="s">
        <v>266</v>
      </c>
      <c r="D23" s="1" t="s">
        <v>2419</v>
      </c>
    </row>
    <row r="24" spans="1:4" s="1" customFormat="1" hidden="1" x14ac:dyDescent="0.25">
      <c r="A24" s="1" t="s">
        <v>2465</v>
      </c>
      <c r="B24" s="1" t="s">
        <v>2464</v>
      </c>
    </row>
    <row r="25" spans="1:4" s="1" customFormat="1" hidden="1" x14ac:dyDescent="0.25">
      <c r="A25" s="1" t="s">
        <v>888</v>
      </c>
      <c r="B25" s="1" t="s">
        <v>887</v>
      </c>
    </row>
    <row r="26" spans="1:4" s="1" customFormat="1" hidden="1" x14ac:dyDescent="0.25">
      <c r="A26" s="1" t="s">
        <v>548</v>
      </c>
      <c r="B26" s="1" t="s">
        <v>547</v>
      </c>
    </row>
    <row r="27" spans="1:4" s="1" customFormat="1" hidden="1" x14ac:dyDescent="0.25">
      <c r="A27" s="1" t="s">
        <v>512</v>
      </c>
      <c r="B27" s="1" t="s">
        <v>2843</v>
      </c>
    </row>
    <row r="28" spans="1:4" s="1" customFormat="1" hidden="1" x14ac:dyDescent="0.25">
      <c r="A28" s="1" t="s">
        <v>513</v>
      </c>
      <c r="B28" s="1" t="s">
        <v>2432</v>
      </c>
    </row>
    <row r="29" spans="1:4" s="1" customFormat="1" hidden="1" x14ac:dyDescent="0.25">
      <c r="A29" s="1" t="s">
        <v>2434</v>
      </c>
      <c r="B29" s="1" t="s">
        <v>2433</v>
      </c>
    </row>
    <row r="30" spans="1:4" s="1" customFormat="1" hidden="1" x14ac:dyDescent="0.25">
      <c r="A30" s="1" t="s">
        <v>234</v>
      </c>
      <c r="B30" s="1" t="s">
        <v>2936</v>
      </c>
    </row>
    <row r="31" spans="1:4" s="1" customFormat="1" hidden="1" x14ac:dyDescent="0.25">
      <c r="A31" s="1" t="s">
        <v>2525</v>
      </c>
      <c r="B31" s="1" t="s">
        <v>2524</v>
      </c>
    </row>
    <row r="32" spans="1:4" s="1" customFormat="1" hidden="1" x14ac:dyDescent="0.25">
      <c r="A32" s="1" t="s">
        <v>268</v>
      </c>
      <c r="B32" s="1" t="s">
        <v>1134</v>
      </c>
      <c r="C32" s="1" t="s">
        <v>2933</v>
      </c>
    </row>
    <row r="33" spans="1:2" s="1" customFormat="1" hidden="1" x14ac:dyDescent="0.25">
      <c r="A33" s="1" t="s">
        <v>238</v>
      </c>
      <c r="B33" s="1" t="s">
        <v>237</v>
      </c>
    </row>
    <row r="34" spans="1:2" s="1" customFormat="1" hidden="1" x14ac:dyDescent="0.25">
      <c r="A34" s="1" t="s">
        <v>517</v>
      </c>
      <c r="B34" s="1" t="s">
        <v>516</v>
      </c>
    </row>
    <row r="35" spans="1:2" s="1" customFormat="1" hidden="1" x14ac:dyDescent="0.25">
      <c r="A35" s="1" t="s">
        <v>236</v>
      </c>
      <c r="B35" s="1" t="s">
        <v>235</v>
      </c>
    </row>
    <row r="36" spans="1:2" s="1" customFormat="1" hidden="1" x14ac:dyDescent="0.25">
      <c r="A36" s="1" t="s">
        <v>2440</v>
      </c>
      <c r="B36" s="1" t="s">
        <v>2439</v>
      </c>
    </row>
    <row r="37" spans="1:2" s="1" customFormat="1" hidden="1" x14ac:dyDescent="0.25">
      <c r="A37" s="1" t="s">
        <v>240</v>
      </c>
      <c r="B37" s="1" t="s">
        <v>239</v>
      </c>
    </row>
    <row r="38" spans="1:2" s="1" customFormat="1" hidden="1" x14ac:dyDescent="0.25">
      <c r="A38" s="1" t="s">
        <v>2495</v>
      </c>
      <c r="B38" s="1" t="s">
        <v>2494</v>
      </c>
    </row>
    <row r="39" spans="1:2" s="1" customFormat="1" hidden="1" x14ac:dyDescent="0.25">
      <c r="A39" s="1" t="s">
        <v>129</v>
      </c>
      <c r="B39" s="1" t="s">
        <v>140</v>
      </c>
    </row>
    <row r="40" spans="1:2" s="1" customFormat="1" hidden="1" x14ac:dyDescent="0.25">
      <c r="A40" s="1" t="s">
        <v>1926</v>
      </c>
      <c r="B40" s="1" t="s">
        <v>1925</v>
      </c>
    </row>
    <row r="41" spans="1:2" s="1" customFormat="1" hidden="1" x14ac:dyDescent="0.25">
      <c r="A41" s="1" t="s">
        <v>2467</v>
      </c>
      <c r="B41" s="1" t="s">
        <v>2466</v>
      </c>
    </row>
    <row r="42" spans="1:2" s="1" customFormat="1" hidden="1" x14ac:dyDescent="0.25">
      <c r="A42" s="1" t="s">
        <v>2427</v>
      </c>
      <c r="B42" s="1" t="s">
        <v>2426</v>
      </c>
    </row>
    <row r="43" spans="1:2" s="1" customFormat="1" hidden="1" x14ac:dyDescent="0.25">
      <c r="A43" s="1" t="s">
        <v>652</v>
      </c>
      <c r="B43" s="1" t="s">
        <v>651</v>
      </c>
    </row>
    <row r="44" spans="1:2" s="1" customFormat="1" hidden="1" x14ac:dyDescent="0.25">
      <c r="A44" s="1" t="s">
        <v>894</v>
      </c>
      <c r="B44" s="1" t="s">
        <v>893</v>
      </c>
    </row>
    <row r="45" spans="1:2" s="1" customFormat="1" hidden="1" x14ac:dyDescent="0.25">
      <c r="A45" s="1" t="s">
        <v>231</v>
      </c>
      <c r="B45" s="1" t="s">
        <v>2913</v>
      </c>
    </row>
    <row r="46" spans="1:2" s="1" customFormat="1" hidden="1" x14ac:dyDescent="0.25">
      <c r="A46" s="1" t="s">
        <v>898</v>
      </c>
      <c r="B46" s="1" t="s">
        <v>897</v>
      </c>
    </row>
    <row r="47" spans="1:2" s="1" customFormat="1" hidden="1" x14ac:dyDescent="0.25">
      <c r="A47" s="1" t="s">
        <v>572</v>
      </c>
      <c r="B47" s="1" t="s">
        <v>571</v>
      </c>
    </row>
    <row r="48" spans="1:2" s="1" customFormat="1" hidden="1" x14ac:dyDescent="0.25">
      <c r="A48" s="1" t="s">
        <v>907</v>
      </c>
      <c r="B48" s="1" t="s">
        <v>906</v>
      </c>
    </row>
    <row r="49" spans="1:4" s="1" customFormat="1" hidden="1" x14ac:dyDescent="0.25">
      <c r="A49" s="1" t="s">
        <v>837</v>
      </c>
      <c r="B49" s="1" t="s">
        <v>836</v>
      </c>
    </row>
    <row r="50" spans="1:4" s="1" customFormat="1" hidden="1" x14ac:dyDescent="0.25">
      <c r="A50" s="1" t="s">
        <v>233</v>
      </c>
      <c r="B50" s="1" t="s">
        <v>232</v>
      </c>
    </row>
    <row r="51" spans="1:4" s="1" customFormat="1" hidden="1" x14ac:dyDescent="0.25">
      <c r="A51" s="1" t="s">
        <v>261</v>
      </c>
      <c r="B51" s="1" t="s">
        <v>260</v>
      </c>
    </row>
    <row r="52" spans="1:4" s="1" customFormat="1" hidden="1" x14ac:dyDescent="0.25">
      <c r="A52" s="1" t="s">
        <v>833</v>
      </c>
      <c r="B52" s="1" t="s">
        <v>832</v>
      </c>
    </row>
    <row r="53" spans="1:4" s="1" customFormat="1" hidden="1" x14ac:dyDescent="0.25">
      <c r="A53" s="1" t="s">
        <v>588</v>
      </c>
      <c r="B53" s="1" t="s">
        <v>587</v>
      </c>
    </row>
    <row r="54" spans="1:4" x14ac:dyDescent="0.25">
      <c r="A54" t="s">
        <v>150</v>
      </c>
      <c r="B54" t="s">
        <v>2839</v>
      </c>
    </row>
    <row r="55" spans="1:4" x14ac:dyDescent="0.25">
      <c r="A55" t="s">
        <v>152</v>
      </c>
      <c r="B55" t="s">
        <v>151</v>
      </c>
    </row>
    <row r="56" spans="1:4" s="1" customFormat="1" hidden="1" x14ac:dyDescent="0.25">
      <c r="A56" s="1" t="s">
        <v>131</v>
      </c>
      <c r="B56" s="1" t="s">
        <v>130</v>
      </c>
    </row>
    <row r="57" spans="1:4" x14ac:dyDescent="0.25">
      <c r="A57" t="s">
        <v>154</v>
      </c>
      <c r="B57" t="s">
        <v>153</v>
      </c>
    </row>
    <row r="58" spans="1:4" s="1" customFormat="1" hidden="1" x14ac:dyDescent="0.25">
      <c r="A58" s="1" t="s">
        <v>911</v>
      </c>
      <c r="B58" s="1" t="s">
        <v>910</v>
      </c>
    </row>
    <row r="59" spans="1:4" s="1" customFormat="1" hidden="1" x14ac:dyDescent="0.25">
      <c r="A59" s="1" t="s">
        <v>2497</v>
      </c>
      <c r="B59" s="1" t="s">
        <v>2496</v>
      </c>
    </row>
    <row r="60" spans="1:4" s="1" customFormat="1" hidden="1" x14ac:dyDescent="0.25">
      <c r="A60" s="1" t="s">
        <v>383</v>
      </c>
      <c r="B60" s="1" t="s">
        <v>350</v>
      </c>
    </row>
    <row r="61" spans="1:4" s="1" customFormat="1" hidden="1" x14ac:dyDescent="0.25">
      <c r="A61" s="1" t="s">
        <v>384</v>
      </c>
      <c r="B61" s="1" t="s">
        <v>327</v>
      </c>
    </row>
    <row r="62" spans="1:4" s="1" customFormat="1" hidden="1" x14ac:dyDescent="0.25">
      <c r="A62" s="1" t="s">
        <v>385</v>
      </c>
      <c r="B62" s="1" t="s">
        <v>325</v>
      </c>
    </row>
    <row r="63" spans="1:4" s="1" customFormat="1" hidden="1" x14ac:dyDescent="0.25">
      <c r="A63" s="1" t="s">
        <v>386</v>
      </c>
      <c r="B63" s="1" t="s">
        <v>363</v>
      </c>
      <c r="D63" s="1" t="s">
        <v>2437</v>
      </c>
    </row>
    <row r="64" spans="1:4" s="1" customFormat="1" hidden="1" x14ac:dyDescent="0.25">
      <c r="A64" s="1" t="s">
        <v>387</v>
      </c>
      <c r="B64" s="1" t="s">
        <v>366</v>
      </c>
      <c r="D64" s="1" t="s">
        <v>2445</v>
      </c>
    </row>
    <row r="65" spans="1:2" s="1" customFormat="1" hidden="1" x14ac:dyDescent="0.25">
      <c r="A65" s="1" t="s">
        <v>388</v>
      </c>
      <c r="B65" s="1" t="s">
        <v>2438</v>
      </c>
    </row>
    <row r="66" spans="1:2" s="1" customFormat="1" hidden="1" x14ac:dyDescent="0.25">
      <c r="A66" s="1" t="s">
        <v>554</v>
      </c>
      <c r="B66" s="1" t="s">
        <v>553</v>
      </c>
    </row>
    <row r="67" spans="1:2" s="1" customFormat="1" hidden="1" x14ac:dyDescent="0.25">
      <c r="A67" s="1" t="s">
        <v>2431</v>
      </c>
      <c r="B67" s="1" t="s">
        <v>2430</v>
      </c>
    </row>
    <row r="68" spans="1:2" s="1" customFormat="1" hidden="1" x14ac:dyDescent="0.25">
      <c r="A68" s="1" t="s">
        <v>2442</v>
      </c>
      <c r="B68" s="1" t="s">
        <v>2441</v>
      </c>
    </row>
    <row r="69" spans="1:2" s="1" customFormat="1" hidden="1" x14ac:dyDescent="0.25">
      <c r="A69" s="1" t="s">
        <v>2444</v>
      </c>
      <c r="B69" s="1" t="s">
        <v>2443</v>
      </c>
    </row>
    <row r="70" spans="1:2" s="1" customFormat="1" hidden="1" x14ac:dyDescent="0.25">
      <c r="A70" s="1" t="s">
        <v>2479</v>
      </c>
      <c r="B70" s="1" t="s">
        <v>2478</v>
      </c>
    </row>
    <row r="71" spans="1:2" s="1" customFormat="1" hidden="1" x14ac:dyDescent="0.25">
      <c r="A71" s="1" t="s">
        <v>1176</v>
      </c>
      <c r="B71" s="1" t="s">
        <v>1175</v>
      </c>
    </row>
    <row r="72" spans="1:2" s="1" customFormat="1" hidden="1" x14ac:dyDescent="0.25">
      <c r="A72" s="1" t="s">
        <v>2436</v>
      </c>
      <c r="B72" s="1" t="s">
        <v>2435</v>
      </c>
    </row>
    <row r="73" spans="1:2" s="1" customFormat="1" hidden="1" x14ac:dyDescent="0.25">
      <c r="A73" s="1" t="s">
        <v>136</v>
      </c>
      <c r="B73" s="1" t="s">
        <v>135</v>
      </c>
    </row>
    <row r="74" spans="1:2" s="1" customFormat="1" hidden="1" x14ac:dyDescent="0.25">
      <c r="A74" s="1" t="s">
        <v>137</v>
      </c>
      <c r="B74" s="1" t="s">
        <v>127</v>
      </c>
    </row>
    <row r="75" spans="1:2" s="1" customFormat="1" hidden="1" x14ac:dyDescent="0.25">
      <c r="A75" s="1" t="s">
        <v>578</v>
      </c>
      <c r="B75" s="1" t="s">
        <v>577</v>
      </c>
    </row>
    <row r="76" spans="1:2" s="1" customFormat="1" hidden="1" x14ac:dyDescent="0.25">
      <c r="A76" s="1" t="s">
        <v>1936</v>
      </c>
      <c r="B76" s="1" t="s">
        <v>1935</v>
      </c>
    </row>
    <row r="77" spans="1:2" s="1" customFormat="1" hidden="1" x14ac:dyDescent="0.25">
      <c r="A77" s="1" t="s">
        <v>316</v>
      </c>
      <c r="B77" s="1" t="s">
        <v>294</v>
      </c>
    </row>
    <row r="78" spans="1:2" s="1" customFormat="1" hidden="1" x14ac:dyDescent="0.25">
      <c r="A78" s="1" t="s">
        <v>317</v>
      </c>
      <c r="B78" s="1" t="s">
        <v>300</v>
      </c>
    </row>
    <row r="79" spans="1:2" s="1" customFormat="1" hidden="1" x14ac:dyDescent="0.25">
      <c r="A79" s="1" t="s">
        <v>318</v>
      </c>
      <c r="B79" s="1" t="s">
        <v>296</v>
      </c>
    </row>
    <row r="80" spans="1:2" s="1" customFormat="1" hidden="1" x14ac:dyDescent="0.25">
      <c r="A80" s="1" t="s">
        <v>391</v>
      </c>
      <c r="B80" s="1" t="s">
        <v>390</v>
      </c>
    </row>
    <row r="81" spans="1:2" s="1" customFormat="1" hidden="1" x14ac:dyDescent="0.25">
      <c r="A81" s="1" t="s">
        <v>393</v>
      </c>
      <c r="B81" s="1" t="s">
        <v>392</v>
      </c>
    </row>
    <row r="82" spans="1:2" s="1" customFormat="1" hidden="1" x14ac:dyDescent="0.25">
      <c r="A82" s="1" t="s">
        <v>1934</v>
      </c>
      <c r="B82" s="1" t="s">
        <v>1933</v>
      </c>
    </row>
    <row r="83" spans="1:2" s="1" customFormat="1" hidden="1" x14ac:dyDescent="0.25">
      <c r="A83" s="1" t="s">
        <v>256</v>
      </c>
      <c r="B83" s="1" t="s">
        <v>255</v>
      </c>
    </row>
    <row r="84" spans="1:2" s="1" customFormat="1" hidden="1" x14ac:dyDescent="0.25">
      <c r="A84" s="1" t="s">
        <v>838</v>
      </c>
      <c r="B84" s="1" t="s">
        <v>2849</v>
      </c>
    </row>
    <row r="85" spans="1:2" s="1" customFormat="1" hidden="1" x14ac:dyDescent="0.25">
      <c r="A85" s="1" t="s">
        <v>396</v>
      </c>
      <c r="B85" s="1" t="s">
        <v>335</v>
      </c>
    </row>
    <row r="86" spans="1:2" s="1" customFormat="1" hidden="1" x14ac:dyDescent="0.25">
      <c r="A86" s="1" t="s">
        <v>320</v>
      </c>
      <c r="B86" s="1" t="s">
        <v>319</v>
      </c>
    </row>
    <row r="87" spans="1:2" s="1" customFormat="1" hidden="1" x14ac:dyDescent="0.25">
      <c r="A87" s="1" t="s">
        <v>321</v>
      </c>
      <c r="B87" s="1" t="s">
        <v>2793</v>
      </c>
    </row>
    <row r="88" spans="1:2" s="1" customFormat="1" hidden="1" x14ac:dyDescent="0.25">
      <c r="A88" s="1" t="s">
        <v>1928</v>
      </c>
      <c r="B88" s="1" t="s">
        <v>1927</v>
      </c>
    </row>
    <row r="89" spans="1:2" s="1" customFormat="1" hidden="1" x14ac:dyDescent="0.25">
      <c r="A89" s="1" t="s">
        <v>562</v>
      </c>
      <c r="B89" s="1" t="s">
        <v>561</v>
      </c>
    </row>
    <row r="90" spans="1:2" s="1" customFormat="1" hidden="1" x14ac:dyDescent="0.25">
      <c r="A90" s="1" t="s">
        <v>564</v>
      </c>
      <c r="B90" s="1" t="s">
        <v>563</v>
      </c>
    </row>
    <row r="91" spans="1:2" s="1" customFormat="1" hidden="1" x14ac:dyDescent="0.25">
      <c r="A91" s="1" t="s">
        <v>1844</v>
      </c>
      <c r="B91" s="1" t="s">
        <v>1843</v>
      </c>
    </row>
    <row r="92" spans="1:2" s="1" customFormat="1" hidden="1" x14ac:dyDescent="0.25">
      <c r="A92" s="1" t="s">
        <v>322</v>
      </c>
      <c r="B92" s="1" t="s">
        <v>314</v>
      </c>
    </row>
    <row r="93" spans="1:2" s="1" customFormat="1" hidden="1" x14ac:dyDescent="0.25">
      <c r="A93" s="1" t="s">
        <v>2891</v>
      </c>
      <c r="B93" s="1" t="s">
        <v>2892</v>
      </c>
    </row>
    <row r="94" spans="1:2" s="1" customFormat="1" hidden="1" x14ac:dyDescent="0.25">
      <c r="A94" s="1" t="s">
        <v>1940</v>
      </c>
      <c r="B94" s="1" t="s">
        <v>1939</v>
      </c>
    </row>
    <row r="95" spans="1:2" s="1" customFormat="1" hidden="1" x14ac:dyDescent="0.25">
      <c r="A95" s="1" t="s">
        <v>409</v>
      </c>
      <c r="B95" s="1" t="s">
        <v>408</v>
      </c>
    </row>
    <row r="96" spans="1:2" s="1" customFormat="1" hidden="1" x14ac:dyDescent="0.25">
      <c r="A96" s="1" t="s">
        <v>2393</v>
      </c>
      <c r="B96" s="1" t="s">
        <v>2392</v>
      </c>
    </row>
    <row r="97" spans="1:4" s="1" customFormat="1" hidden="1" x14ac:dyDescent="0.25">
      <c r="A97" s="1" t="s">
        <v>2423</v>
      </c>
      <c r="B97" s="1" t="s">
        <v>2422</v>
      </c>
    </row>
    <row r="98" spans="1:4" s="1" customFormat="1" hidden="1" x14ac:dyDescent="0.25">
      <c r="A98" s="1" t="s">
        <v>2449</v>
      </c>
      <c r="B98" s="1" t="s">
        <v>2448</v>
      </c>
    </row>
    <row r="99" spans="1:4" s="1" customFormat="1" hidden="1" x14ac:dyDescent="0.25">
      <c r="A99" s="1" t="s">
        <v>2451</v>
      </c>
      <c r="B99" s="1" t="s">
        <v>2450</v>
      </c>
    </row>
    <row r="100" spans="1:4" s="1" customFormat="1" hidden="1" x14ac:dyDescent="0.25">
      <c r="A100" s="1" t="s">
        <v>1944</v>
      </c>
      <c r="B100" s="1" t="s">
        <v>1943</v>
      </c>
    </row>
    <row r="101" spans="1:4" s="1" customFormat="1" hidden="1" x14ac:dyDescent="0.25">
      <c r="A101" s="1" t="s">
        <v>489</v>
      </c>
      <c r="B101" s="1" t="s">
        <v>488</v>
      </c>
    </row>
    <row r="102" spans="1:4" s="1" customFormat="1" hidden="1" x14ac:dyDescent="0.25">
      <c r="A102" s="1" t="s">
        <v>596</v>
      </c>
      <c r="B102" s="1" t="s">
        <v>595</v>
      </c>
    </row>
    <row r="103" spans="1:4" s="1" customFormat="1" hidden="1" x14ac:dyDescent="0.25">
      <c r="A103" s="1" t="s">
        <v>398</v>
      </c>
      <c r="B103" s="1" t="s">
        <v>363</v>
      </c>
      <c r="D103" s="1" t="s">
        <v>2458</v>
      </c>
    </row>
    <row r="104" spans="1:4" s="1" customFormat="1" hidden="1" x14ac:dyDescent="0.25">
      <c r="A104" s="1" t="s">
        <v>399</v>
      </c>
      <c r="B104" s="1" t="s">
        <v>331</v>
      </c>
    </row>
    <row r="105" spans="1:4" s="1" customFormat="1" hidden="1" x14ac:dyDescent="0.25">
      <c r="A105" s="1" t="s">
        <v>400</v>
      </c>
      <c r="B105" s="1" t="s">
        <v>350</v>
      </c>
    </row>
    <row r="106" spans="1:4" s="1" customFormat="1" hidden="1" x14ac:dyDescent="0.25">
      <c r="A106" s="1" t="s">
        <v>401</v>
      </c>
      <c r="B106" s="1" t="s">
        <v>327</v>
      </c>
    </row>
    <row r="107" spans="1:4" s="1" customFormat="1" hidden="1" x14ac:dyDescent="0.25">
      <c r="A107" s="1" t="s">
        <v>1968</v>
      </c>
      <c r="B107" s="1" t="s">
        <v>1967</v>
      </c>
    </row>
    <row r="108" spans="1:4" s="1" customFormat="1" hidden="1" x14ac:dyDescent="0.25">
      <c r="A108" s="1" t="s">
        <v>892</v>
      </c>
      <c r="B108" s="1" t="s">
        <v>891</v>
      </c>
    </row>
    <row r="109" spans="1:4" s="1" customFormat="1" hidden="1" x14ac:dyDescent="0.25">
      <c r="A109" s="1" t="s">
        <v>403</v>
      </c>
      <c r="B109" s="1" t="s">
        <v>402</v>
      </c>
    </row>
    <row r="110" spans="1:4" s="1" customFormat="1" hidden="1" x14ac:dyDescent="0.25">
      <c r="A110" s="1" t="s">
        <v>404</v>
      </c>
      <c r="B110" s="1" t="s">
        <v>366</v>
      </c>
    </row>
    <row r="111" spans="1:4" s="1" customFormat="1" hidden="1" x14ac:dyDescent="0.25">
      <c r="A111" s="1" t="s">
        <v>497</v>
      </c>
      <c r="B111" s="1" t="s">
        <v>496</v>
      </c>
      <c r="D111" s="1" t="s">
        <v>2639</v>
      </c>
    </row>
    <row r="112" spans="1:4" s="1" customFormat="1" hidden="1" x14ac:dyDescent="0.25">
      <c r="A112" s="1" t="s">
        <v>493</v>
      </c>
      <c r="B112" s="1" t="s">
        <v>492</v>
      </c>
    </row>
    <row r="113" spans="1:4" s="1" customFormat="1" hidden="1" x14ac:dyDescent="0.25">
      <c r="A113" s="1" t="s">
        <v>846</v>
      </c>
      <c r="B113" s="1" t="s">
        <v>2929</v>
      </c>
    </row>
    <row r="114" spans="1:4" s="1" customFormat="1" hidden="1" x14ac:dyDescent="0.25">
      <c r="A114" s="1" t="s">
        <v>406</v>
      </c>
      <c r="B114" s="1" t="s">
        <v>405</v>
      </c>
    </row>
    <row r="115" spans="1:4" s="1" customFormat="1" hidden="1" x14ac:dyDescent="0.25">
      <c r="A115" s="1" t="s">
        <v>2425</v>
      </c>
      <c r="B115" s="1" t="s">
        <v>2424</v>
      </c>
    </row>
    <row r="116" spans="1:4" s="1" customFormat="1" hidden="1" x14ac:dyDescent="0.25">
      <c r="A116" s="1" t="s">
        <v>389</v>
      </c>
      <c r="B116" s="1" t="s">
        <v>339</v>
      </c>
    </row>
    <row r="117" spans="1:4" s="1" customFormat="1" hidden="1" x14ac:dyDescent="0.25">
      <c r="A117" s="1" t="s">
        <v>242</v>
      </c>
      <c r="B117" s="1" t="s">
        <v>241</v>
      </c>
    </row>
    <row r="118" spans="1:4" s="1" customFormat="1" hidden="1" x14ac:dyDescent="0.25">
      <c r="A118" s="1" t="s">
        <v>1960</v>
      </c>
      <c r="B118" s="1" t="s">
        <v>1959</v>
      </c>
    </row>
    <row r="119" spans="1:4" s="1" customFormat="1" hidden="1" x14ac:dyDescent="0.25">
      <c r="A119" s="1" t="s">
        <v>397</v>
      </c>
      <c r="B119" s="1" t="s">
        <v>407</v>
      </c>
    </row>
    <row r="120" spans="1:4" s="1" customFormat="1" hidden="1" x14ac:dyDescent="0.25">
      <c r="A120" s="1" t="s">
        <v>1922</v>
      </c>
      <c r="B120" s="1" t="s">
        <v>1921</v>
      </c>
    </row>
    <row r="121" spans="1:4" s="1" customFormat="1" hidden="1" x14ac:dyDescent="0.25">
      <c r="A121" s="1" t="s">
        <v>483</v>
      </c>
      <c r="B121" s="1" t="s">
        <v>482</v>
      </c>
    </row>
    <row r="122" spans="1:4" s="1" customFormat="1" hidden="1" x14ac:dyDescent="0.25">
      <c r="A122" s="1" t="s">
        <v>485</v>
      </c>
      <c r="B122" s="1" t="s">
        <v>484</v>
      </c>
    </row>
    <row r="123" spans="1:4" s="1" customFormat="1" hidden="1" x14ac:dyDescent="0.25">
      <c r="A123" s="1" t="s">
        <v>2499</v>
      </c>
      <c r="B123" s="1" t="s">
        <v>2498</v>
      </c>
    </row>
    <row r="124" spans="1:4" s="1" customFormat="1" hidden="1" x14ac:dyDescent="0.25">
      <c r="A124" s="1" t="s">
        <v>249</v>
      </c>
      <c r="B124" s="1" t="s">
        <v>248</v>
      </c>
      <c r="D124" s="1" t="s">
        <v>2585</v>
      </c>
    </row>
    <row r="125" spans="1:4" s="1" customFormat="1" hidden="1" x14ac:dyDescent="0.25">
      <c r="A125" s="1" t="s">
        <v>251</v>
      </c>
      <c r="B125" s="1" t="s">
        <v>250</v>
      </c>
      <c r="D125" s="1" t="s">
        <v>2562</v>
      </c>
    </row>
    <row r="126" spans="1:4" s="1" customFormat="1" hidden="1" x14ac:dyDescent="0.25">
      <c r="A126" s="1" t="s">
        <v>245</v>
      </c>
      <c r="B126" s="1" t="s">
        <v>178</v>
      </c>
      <c r="D126" s="1" t="s">
        <v>2544</v>
      </c>
    </row>
    <row r="127" spans="1:4" s="1" customFormat="1" hidden="1" x14ac:dyDescent="0.25">
      <c r="A127" s="1" t="s">
        <v>246</v>
      </c>
      <c r="B127" s="1" t="s">
        <v>181</v>
      </c>
      <c r="D127" s="1" t="s">
        <v>2560</v>
      </c>
    </row>
    <row r="128" spans="1:4" s="1" customFormat="1" hidden="1" x14ac:dyDescent="0.25">
      <c r="A128" s="1" t="s">
        <v>293</v>
      </c>
      <c r="B128" s="1" t="s">
        <v>292</v>
      </c>
    </row>
    <row r="129" spans="1:4" s="1" customFormat="1" hidden="1" x14ac:dyDescent="0.25">
      <c r="A129" s="1" t="s">
        <v>295</v>
      </c>
      <c r="B129" s="1" t="s">
        <v>294</v>
      </c>
      <c r="D129" s="1" t="s">
        <v>1555</v>
      </c>
    </row>
    <row r="130" spans="1:4" s="1" customFormat="1" hidden="1" x14ac:dyDescent="0.25">
      <c r="A130" s="1" t="s">
        <v>297</v>
      </c>
      <c r="B130" s="1" t="s">
        <v>296</v>
      </c>
    </row>
    <row r="131" spans="1:4" s="1" customFormat="1" hidden="1" x14ac:dyDescent="0.25">
      <c r="A131" s="1" t="s">
        <v>299</v>
      </c>
      <c r="B131" s="1" t="s">
        <v>298</v>
      </c>
    </row>
    <row r="132" spans="1:4" s="1" customFormat="1" hidden="1" x14ac:dyDescent="0.25">
      <c r="A132" s="1" t="s">
        <v>301</v>
      </c>
      <c r="B132" s="1" t="s">
        <v>300</v>
      </c>
    </row>
    <row r="133" spans="1:4" s="1" customFormat="1" hidden="1" x14ac:dyDescent="0.25">
      <c r="A133" s="1" t="s">
        <v>313</v>
      </c>
      <c r="B133" s="1" t="s">
        <v>312</v>
      </c>
    </row>
    <row r="134" spans="1:4" s="1" customFormat="1" hidden="1" x14ac:dyDescent="0.25">
      <c r="A134" s="1" t="s">
        <v>315</v>
      </c>
      <c r="B134" s="1" t="s">
        <v>314</v>
      </c>
    </row>
    <row r="135" spans="1:4" s="1" customFormat="1" hidden="1" x14ac:dyDescent="0.25">
      <c r="A135" s="1" t="s">
        <v>303</v>
      </c>
      <c r="B135" s="1" t="s">
        <v>302</v>
      </c>
    </row>
    <row r="136" spans="1:4" s="1" customFormat="1" hidden="1" x14ac:dyDescent="0.25">
      <c r="A136" s="1" t="s">
        <v>179</v>
      </c>
      <c r="B136" s="1" t="s">
        <v>178</v>
      </c>
    </row>
    <row r="137" spans="1:4" s="1" customFormat="1" hidden="1" x14ac:dyDescent="0.25">
      <c r="A137" s="1" t="s">
        <v>180</v>
      </c>
      <c r="B137" s="1" t="s">
        <v>178</v>
      </c>
    </row>
    <row r="138" spans="1:4" s="1" customFormat="1" hidden="1" x14ac:dyDescent="0.25">
      <c r="A138" s="1" t="s">
        <v>182</v>
      </c>
      <c r="B138" s="1" t="s">
        <v>181</v>
      </c>
    </row>
    <row r="139" spans="1:4" s="1" customFormat="1" hidden="1" x14ac:dyDescent="0.25">
      <c r="A139" s="1" t="s">
        <v>188</v>
      </c>
      <c r="B139" s="1" t="s">
        <v>187</v>
      </c>
    </row>
    <row r="140" spans="1:4" s="1" customFormat="1" hidden="1" x14ac:dyDescent="0.25">
      <c r="A140" s="1" t="s">
        <v>435</v>
      </c>
      <c r="B140" s="1" t="s">
        <v>434</v>
      </c>
    </row>
    <row r="141" spans="1:4" s="1" customFormat="1" hidden="1" x14ac:dyDescent="0.25">
      <c r="A141" s="1" t="s">
        <v>184</v>
      </c>
      <c r="B141" s="1" t="s">
        <v>183</v>
      </c>
    </row>
    <row r="142" spans="1:4" s="1" customFormat="1" hidden="1" x14ac:dyDescent="0.25">
      <c r="A142" s="1" t="s">
        <v>186</v>
      </c>
      <c r="B142" s="1" t="s">
        <v>185</v>
      </c>
      <c r="D142" s="1" t="s">
        <v>277</v>
      </c>
    </row>
    <row r="143" spans="1:4" s="1" customFormat="1" hidden="1" x14ac:dyDescent="0.25">
      <c r="A143" s="1" t="s">
        <v>190</v>
      </c>
      <c r="B143" s="1" t="s">
        <v>189</v>
      </c>
    </row>
    <row r="144" spans="1:4" s="1" customFormat="1" hidden="1" x14ac:dyDescent="0.25">
      <c r="A144" s="1" t="s">
        <v>192</v>
      </c>
      <c r="B144" s="1" t="s">
        <v>191</v>
      </c>
    </row>
    <row r="145" spans="1:4" s="1" customFormat="1" hidden="1" x14ac:dyDescent="0.25">
      <c r="A145" s="1" t="s">
        <v>194</v>
      </c>
      <c r="B145" s="1" t="s">
        <v>193</v>
      </c>
      <c r="D145" s="1" t="s">
        <v>2506</v>
      </c>
    </row>
    <row r="146" spans="1:4" s="1" customFormat="1" hidden="1" x14ac:dyDescent="0.25">
      <c r="A146" s="1" t="s">
        <v>463</v>
      </c>
      <c r="B146" s="1" t="s">
        <v>462</v>
      </c>
    </row>
    <row r="147" spans="1:4" s="1" customFormat="1" hidden="1" x14ac:dyDescent="0.25">
      <c r="A147" s="1" t="s">
        <v>196</v>
      </c>
      <c r="B147" s="1" t="s">
        <v>195</v>
      </c>
      <c r="D147" s="1" t="s">
        <v>2414</v>
      </c>
    </row>
    <row r="148" spans="1:4" s="1" customFormat="1" hidden="1" x14ac:dyDescent="0.25">
      <c r="A148" s="1" t="s">
        <v>172</v>
      </c>
      <c r="B148" s="1" t="s">
        <v>171</v>
      </c>
    </row>
    <row r="149" spans="1:4" s="1" customFormat="1" hidden="1" x14ac:dyDescent="0.25">
      <c r="A149" s="1" t="s">
        <v>515</v>
      </c>
      <c r="B149" s="1" t="s">
        <v>514</v>
      </c>
    </row>
    <row r="150" spans="1:4" s="1" customFormat="1" hidden="1" x14ac:dyDescent="0.25">
      <c r="A150" s="1" t="s">
        <v>550</v>
      </c>
      <c r="B150" s="1" t="s">
        <v>549</v>
      </c>
    </row>
    <row r="151" spans="1:4" s="1" customFormat="1" hidden="1" x14ac:dyDescent="0.25">
      <c r="A151" s="1" t="s">
        <v>217</v>
      </c>
      <c r="B151" s="1" t="s">
        <v>216</v>
      </c>
    </row>
    <row r="152" spans="1:4" s="1" customFormat="1" hidden="1" x14ac:dyDescent="0.25">
      <c r="A152" s="1" t="s">
        <v>219</v>
      </c>
      <c r="B152" s="1" t="s">
        <v>218</v>
      </c>
    </row>
    <row r="153" spans="1:4" s="1" customFormat="1" hidden="1" x14ac:dyDescent="0.25">
      <c r="A153" s="1" t="s">
        <v>221</v>
      </c>
      <c r="B153" s="1" t="s">
        <v>220</v>
      </c>
    </row>
    <row r="154" spans="1:4" s="1" customFormat="1" hidden="1" x14ac:dyDescent="0.25">
      <c r="A154" s="1" t="s">
        <v>223</v>
      </c>
      <c r="B154" s="1" t="s">
        <v>222</v>
      </c>
    </row>
    <row r="155" spans="1:4" s="1" customFormat="1" hidden="1" x14ac:dyDescent="0.25">
      <c r="A155" s="1" t="s">
        <v>207</v>
      </c>
      <c r="B155" s="1" t="s">
        <v>205</v>
      </c>
    </row>
    <row r="156" spans="1:4" s="1" customFormat="1" hidden="1" x14ac:dyDescent="0.25">
      <c r="A156" s="1" t="s">
        <v>206</v>
      </c>
      <c r="B156" s="1" t="s">
        <v>205</v>
      </c>
    </row>
    <row r="157" spans="1:4" s="1" customFormat="1" hidden="1" x14ac:dyDescent="0.25">
      <c r="A157" s="1" t="s">
        <v>209</v>
      </c>
      <c r="B157" s="1" t="s">
        <v>208</v>
      </c>
    </row>
    <row r="158" spans="1:4" s="1" customFormat="1" hidden="1" x14ac:dyDescent="0.25">
      <c r="A158" s="1" t="s">
        <v>324</v>
      </c>
      <c r="B158" s="1" t="s">
        <v>323</v>
      </c>
    </row>
    <row r="159" spans="1:4" s="1" customFormat="1" hidden="1" x14ac:dyDescent="0.25">
      <c r="A159" s="1" t="s">
        <v>326</v>
      </c>
      <c r="B159" s="1" t="s">
        <v>325</v>
      </c>
      <c r="D159" s="1" t="s">
        <v>2907</v>
      </c>
    </row>
    <row r="160" spans="1:4" s="1" customFormat="1" hidden="1" x14ac:dyDescent="0.25">
      <c r="A160" s="1" t="s">
        <v>328</v>
      </c>
      <c r="B160" s="1" t="s">
        <v>327</v>
      </c>
    </row>
    <row r="161" spans="1:4" s="1" customFormat="1" hidden="1" x14ac:dyDescent="0.25">
      <c r="A161" s="1" t="s">
        <v>334</v>
      </c>
      <c r="B161" s="1" t="s">
        <v>333</v>
      </c>
    </row>
    <row r="162" spans="1:4" s="1" customFormat="1" hidden="1" x14ac:dyDescent="0.25">
      <c r="A162" s="1" t="s">
        <v>332</v>
      </c>
      <c r="B162" s="1" t="s">
        <v>331</v>
      </c>
      <c r="D162" s="1" t="s">
        <v>2934</v>
      </c>
    </row>
    <row r="163" spans="1:4" s="1" customFormat="1" hidden="1" x14ac:dyDescent="0.25">
      <c r="A163" s="1" t="s">
        <v>330</v>
      </c>
      <c r="B163" s="1" t="s">
        <v>329</v>
      </c>
    </row>
    <row r="164" spans="1:4" s="1" customFormat="1" hidden="1" x14ac:dyDescent="0.25">
      <c r="A164" s="1" t="s">
        <v>336</v>
      </c>
      <c r="B164" s="1" t="s">
        <v>335</v>
      </c>
    </row>
    <row r="165" spans="1:4" s="1" customFormat="1" hidden="1" x14ac:dyDescent="0.25">
      <c r="A165" s="1" t="s">
        <v>556</v>
      </c>
      <c r="B165" s="1" t="s">
        <v>555</v>
      </c>
    </row>
    <row r="166" spans="1:4" s="1" customFormat="1" hidden="1" x14ac:dyDescent="0.25">
      <c r="A166" s="1" t="s">
        <v>340</v>
      </c>
      <c r="B166" s="1" t="s">
        <v>339</v>
      </c>
    </row>
    <row r="167" spans="1:4" s="1" customFormat="1" hidden="1" x14ac:dyDescent="0.25">
      <c r="A167" s="1" t="s">
        <v>342</v>
      </c>
      <c r="B167" s="1" t="s">
        <v>341</v>
      </c>
    </row>
    <row r="168" spans="1:4" s="1" customFormat="1" hidden="1" x14ac:dyDescent="0.25">
      <c r="A168" s="1" t="s">
        <v>344</v>
      </c>
      <c r="B168" s="1" t="s">
        <v>343</v>
      </c>
    </row>
    <row r="169" spans="1:4" s="1" customFormat="1" hidden="1" x14ac:dyDescent="0.25">
      <c r="A169" s="1" t="s">
        <v>500</v>
      </c>
      <c r="B169" s="1" t="s">
        <v>499</v>
      </c>
    </row>
    <row r="170" spans="1:4" s="1" customFormat="1" hidden="1" x14ac:dyDescent="0.25">
      <c r="A170" s="1" t="s">
        <v>247</v>
      </c>
      <c r="B170" s="1" t="s">
        <v>185</v>
      </c>
      <c r="D170" s="1" t="s">
        <v>2543</v>
      </c>
    </row>
    <row r="171" spans="1:4" s="1" customFormat="1" hidden="1" x14ac:dyDescent="0.25">
      <c r="A171" s="1" t="s">
        <v>253</v>
      </c>
      <c r="B171" s="1" t="s">
        <v>252</v>
      </c>
    </row>
    <row r="172" spans="1:4" s="1" customFormat="1" hidden="1" x14ac:dyDescent="0.25">
      <c r="A172" s="1" t="s">
        <v>2547</v>
      </c>
      <c r="B172" s="1" t="s">
        <v>2546</v>
      </c>
    </row>
    <row r="173" spans="1:4" s="1" customFormat="1" hidden="1" x14ac:dyDescent="0.25">
      <c r="A173" s="1" t="s">
        <v>364</v>
      </c>
      <c r="B173" s="1" t="s">
        <v>363</v>
      </c>
      <c r="D173" s="1" t="s">
        <v>2546</v>
      </c>
    </row>
    <row r="174" spans="1:4" s="1" customFormat="1" hidden="1" x14ac:dyDescent="0.25">
      <c r="A174" s="1" t="s">
        <v>365</v>
      </c>
      <c r="B174" s="1" t="s">
        <v>331</v>
      </c>
      <c r="D174" s="1" t="s">
        <v>2561</v>
      </c>
    </row>
    <row r="175" spans="1:4" s="1" customFormat="1" hidden="1" x14ac:dyDescent="0.25">
      <c r="A175" s="1" t="s">
        <v>367</v>
      </c>
      <c r="B175" s="1" t="s">
        <v>366</v>
      </c>
      <c r="D175" s="1" t="s">
        <v>2548</v>
      </c>
    </row>
    <row r="176" spans="1:4" s="1" customFormat="1" hidden="1" x14ac:dyDescent="0.25">
      <c r="A176" s="1" t="s">
        <v>558</v>
      </c>
      <c r="B176" s="1" t="s">
        <v>557</v>
      </c>
    </row>
    <row r="177" spans="1:4" s="1" customFormat="1" hidden="1" x14ac:dyDescent="0.25">
      <c r="A177" s="1" t="s">
        <v>368</v>
      </c>
      <c r="B177" s="1" t="s">
        <v>335</v>
      </c>
      <c r="D177" s="1" t="s">
        <v>2595</v>
      </c>
    </row>
    <row r="178" spans="1:4" s="1" customFormat="1" hidden="1" x14ac:dyDescent="0.25">
      <c r="A178" s="1" t="s">
        <v>349</v>
      </c>
      <c r="B178" s="1" t="s">
        <v>348</v>
      </c>
    </row>
    <row r="179" spans="1:4" s="1" customFormat="1" hidden="1" x14ac:dyDescent="0.25">
      <c r="A179" s="1" t="s">
        <v>351</v>
      </c>
      <c r="B179" s="1" t="s">
        <v>350</v>
      </c>
    </row>
    <row r="180" spans="1:4" s="1" customFormat="1" hidden="1" x14ac:dyDescent="0.25">
      <c r="A180" s="1" t="s">
        <v>353</v>
      </c>
      <c r="B180" s="1" t="s">
        <v>352</v>
      </c>
      <c r="D180" s="1" t="s">
        <v>2559</v>
      </c>
    </row>
    <row r="181" spans="1:4" s="1" customFormat="1" hidden="1" x14ac:dyDescent="0.25">
      <c r="A181" s="1" t="s">
        <v>358</v>
      </c>
      <c r="B181" s="1" t="s">
        <v>357</v>
      </c>
    </row>
    <row r="182" spans="1:4" s="1" customFormat="1" hidden="1" x14ac:dyDescent="0.25">
      <c r="A182" s="1" t="s">
        <v>355</v>
      </c>
      <c r="B182" s="1" t="s">
        <v>354</v>
      </c>
    </row>
    <row r="183" spans="1:4" s="1" customFormat="1" hidden="1" x14ac:dyDescent="0.25">
      <c r="A183" s="1" t="s">
        <v>356</v>
      </c>
      <c r="B183" s="1" t="s">
        <v>327</v>
      </c>
    </row>
    <row r="184" spans="1:4" s="1" customFormat="1" hidden="1" x14ac:dyDescent="0.25">
      <c r="A184" s="1" t="s">
        <v>360</v>
      </c>
      <c r="B184" s="1" t="s">
        <v>359</v>
      </c>
    </row>
    <row r="185" spans="1:4" s="1" customFormat="1" hidden="1" x14ac:dyDescent="0.25">
      <c r="A185" s="1" t="s">
        <v>345</v>
      </c>
      <c r="B185" s="1" t="s">
        <v>2915</v>
      </c>
    </row>
    <row r="186" spans="1:4" s="1" customFormat="1" hidden="1" x14ac:dyDescent="0.25">
      <c r="A186" s="1" t="s">
        <v>347</v>
      </c>
      <c r="B186" s="1" t="s">
        <v>346</v>
      </c>
    </row>
    <row r="187" spans="1:4" s="1" customFormat="1" hidden="1" x14ac:dyDescent="0.25">
      <c r="A187" s="1" t="s">
        <v>362</v>
      </c>
      <c r="B187" s="1" t="s">
        <v>361</v>
      </c>
    </row>
    <row r="188" spans="1:4" s="1" customFormat="1" hidden="1" x14ac:dyDescent="0.25">
      <c r="A188" s="1" t="s">
        <v>1946</v>
      </c>
      <c r="B188" s="1" t="s">
        <v>1945</v>
      </c>
    </row>
    <row r="189" spans="1:4" s="1" customFormat="1" hidden="1" x14ac:dyDescent="0.25">
      <c r="A189" s="1" t="s">
        <v>1979</v>
      </c>
      <c r="B189" s="1" t="s">
        <v>1978</v>
      </c>
    </row>
    <row r="190" spans="1:4" s="1" customFormat="1" hidden="1" x14ac:dyDescent="0.25">
      <c r="A190" s="1" t="s">
        <v>173</v>
      </c>
      <c r="B190" s="1" t="s">
        <v>2504</v>
      </c>
    </row>
    <row r="191" spans="1:4" s="1" customFormat="1" hidden="1" x14ac:dyDescent="0.25">
      <c r="A191" s="1" t="s">
        <v>175</v>
      </c>
      <c r="B191" s="1" t="s">
        <v>174</v>
      </c>
      <c r="D191" s="1" t="s">
        <v>2504</v>
      </c>
    </row>
    <row r="192" spans="1:4" s="1" customFormat="1" hidden="1" x14ac:dyDescent="0.25">
      <c r="A192" s="1" t="s">
        <v>177</v>
      </c>
      <c r="B192" s="1" t="s">
        <v>176</v>
      </c>
      <c r="D192" s="1" t="s">
        <v>2505</v>
      </c>
    </row>
    <row r="193" spans="1:4" s="1" customFormat="1" hidden="1" x14ac:dyDescent="0.25">
      <c r="A193" s="1" t="s">
        <v>2447</v>
      </c>
      <c r="B193" s="1" t="s">
        <v>2446</v>
      </c>
    </row>
    <row r="194" spans="1:4" s="1" customFormat="1" hidden="1" x14ac:dyDescent="0.25">
      <c r="A194" s="1" t="s">
        <v>372</v>
      </c>
      <c r="B194" s="1" t="s">
        <v>371</v>
      </c>
    </row>
    <row r="195" spans="1:4" s="1" customFormat="1" hidden="1" x14ac:dyDescent="0.25">
      <c r="A195" s="1" t="s">
        <v>374</v>
      </c>
      <c r="B195" s="1" t="s">
        <v>373</v>
      </c>
    </row>
    <row r="196" spans="1:4" s="1" customFormat="1" hidden="1" x14ac:dyDescent="0.25">
      <c r="A196" s="1" t="s">
        <v>376</v>
      </c>
      <c r="B196" s="1" t="s">
        <v>375</v>
      </c>
    </row>
    <row r="197" spans="1:4" s="1" customFormat="1" hidden="1" x14ac:dyDescent="0.25">
      <c r="A197" s="1" t="s">
        <v>498</v>
      </c>
      <c r="B197" s="1" t="s">
        <v>438</v>
      </c>
      <c r="D197" s="1" t="s">
        <v>2640</v>
      </c>
    </row>
    <row r="198" spans="1:4" s="1" customFormat="1" hidden="1" x14ac:dyDescent="0.25">
      <c r="A198" s="1" t="s">
        <v>502</v>
      </c>
      <c r="B198" s="1" t="s">
        <v>501</v>
      </c>
    </row>
    <row r="199" spans="1:4" s="1" customFormat="1" hidden="1" x14ac:dyDescent="0.25">
      <c r="A199" s="1" t="s">
        <v>560</v>
      </c>
      <c r="B199" s="1" t="s">
        <v>559</v>
      </c>
    </row>
    <row r="200" spans="1:4" s="1" customFormat="1" hidden="1" x14ac:dyDescent="0.25">
      <c r="A200" s="1" t="s">
        <v>495</v>
      </c>
      <c r="B200" s="1" t="s">
        <v>494</v>
      </c>
    </row>
    <row r="201" spans="1:4" s="1" customFormat="1" hidden="1" x14ac:dyDescent="0.25">
      <c r="A201" s="1" t="s">
        <v>126</v>
      </c>
      <c r="B201" s="1" t="s">
        <v>125</v>
      </c>
    </row>
    <row r="202" spans="1:4" s="1" customFormat="1" hidden="1" x14ac:dyDescent="0.25">
      <c r="A202" s="1" t="s">
        <v>128</v>
      </c>
      <c r="B202" s="1" t="s">
        <v>127</v>
      </c>
    </row>
    <row r="203" spans="1:4" s="1" customFormat="1" hidden="1" x14ac:dyDescent="0.25">
      <c r="A203" s="1" t="s">
        <v>112</v>
      </c>
      <c r="B203" s="1" t="s">
        <v>111</v>
      </c>
    </row>
    <row r="204" spans="1:4" s="1" customFormat="1" hidden="1" x14ac:dyDescent="0.25">
      <c r="A204" s="1" t="s">
        <v>116</v>
      </c>
      <c r="B204" s="1" t="s">
        <v>115</v>
      </c>
    </row>
    <row r="205" spans="1:4" s="1" customFormat="1" hidden="1" x14ac:dyDescent="0.25">
      <c r="A205" s="1" t="s">
        <v>114</v>
      </c>
      <c r="B205" s="1" t="s">
        <v>113</v>
      </c>
      <c r="D205" s="1" t="s">
        <v>2507</v>
      </c>
    </row>
    <row r="206" spans="1:4" s="1" customFormat="1" hidden="1" x14ac:dyDescent="0.25">
      <c r="A206" s="1" t="s">
        <v>118</v>
      </c>
      <c r="B206" s="1" t="s">
        <v>117</v>
      </c>
    </row>
    <row r="207" spans="1:4" s="1" customFormat="1" hidden="1" x14ac:dyDescent="0.25">
      <c r="A207" s="1" t="s">
        <v>108</v>
      </c>
      <c r="B207" s="1" t="s">
        <v>2837</v>
      </c>
    </row>
    <row r="208" spans="1:4" s="1" customFormat="1" hidden="1" x14ac:dyDescent="0.25">
      <c r="A208" s="1" t="s">
        <v>110</v>
      </c>
      <c r="B208" s="1" t="s">
        <v>109</v>
      </c>
    </row>
    <row r="209" spans="1:2" s="1" customFormat="1" hidden="1" x14ac:dyDescent="0.25">
      <c r="A209" s="1" t="s">
        <v>2457</v>
      </c>
      <c r="B209" s="1" t="s">
        <v>2456</v>
      </c>
    </row>
    <row r="210" spans="1:2" s="1" customFormat="1" hidden="1" x14ac:dyDescent="0.25">
      <c r="A210" s="1" t="s">
        <v>2421</v>
      </c>
      <c r="B210" s="1" t="s">
        <v>2420</v>
      </c>
    </row>
    <row r="211" spans="1:2" s="1" customFormat="1" hidden="1" x14ac:dyDescent="0.25">
      <c r="A211" s="1" t="s">
        <v>870</v>
      </c>
      <c r="B211" s="1" t="s">
        <v>2797</v>
      </c>
    </row>
    <row r="212" spans="1:2" s="1" customFormat="1" hidden="1" x14ac:dyDescent="0.25">
      <c r="A212" s="1" t="s">
        <v>1341</v>
      </c>
      <c r="B212" s="1" t="s">
        <v>1340</v>
      </c>
    </row>
    <row r="213" spans="1:2" s="1" customFormat="1" hidden="1" x14ac:dyDescent="0.25">
      <c r="A213" s="1" t="s">
        <v>1877</v>
      </c>
      <c r="B213" s="1" t="s">
        <v>1876</v>
      </c>
    </row>
    <row r="214" spans="1:2" s="1" customFormat="1" hidden="1" x14ac:dyDescent="0.25">
      <c r="A214" s="1" t="s">
        <v>1339</v>
      </c>
      <c r="B214" s="1" t="s">
        <v>1338</v>
      </c>
    </row>
    <row r="215" spans="1:2" s="1" customFormat="1" hidden="1" x14ac:dyDescent="0.25">
      <c r="A215" s="1" t="s">
        <v>2850</v>
      </c>
      <c r="B215" s="1" t="s">
        <v>839</v>
      </c>
    </row>
    <row r="216" spans="1:2" s="1" customFormat="1" hidden="1" x14ac:dyDescent="0.25">
      <c r="A216" s="1" t="s">
        <v>2233</v>
      </c>
      <c r="B216" s="1" t="s">
        <v>2232</v>
      </c>
    </row>
    <row r="217" spans="1:2" s="1" customFormat="1" hidden="1" x14ac:dyDescent="0.25">
      <c r="A217" s="1" t="s">
        <v>2229</v>
      </c>
      <c r="B217" s="1" t="s">
        <v>2228</v>
      </c>
    </row>
    <row r="218" spans="1:2" s="1" customFormat="1" hidden="1" x14ac:dyDescent="0.25">
      <c r="A218" s="1" t="s">
        <v>2231</v>
      </c>
      <c r="B218" s="1" t="s">
        <v>2230</v>
      </c>
    </row>
    <row r="219" spans="1:2" s="1" customFormat="1" hidden="1" x14ac:dyDescent="0.25">
      <c r="A219" s="1" t="s">
        <v>850</v>
      </c>
      <c r="B219" s="1" t="s">
        <v>849</v>
      </c>
    </row>
    <row r="220" spans="1:2" s="1" customFormat="1" hidden="1" x14ac:dyDescent="0.25">
      <c r="A220" s="1" t="s">
        <v>1871</v>
      </c>
      <c r="B220" s="1" t="s">
        <v>1870</v>
      </c>
    </row>
    <row r="221" spans="1:2" s="1" customFormat="1" hidden="1" x14ac:dyDescent="0.25">
      <c r="A221" s="1" t="s">
        <v>2268</v>
      </c>
      <c r="B221" s="1" t="s">
        <v>2267</v>
      </c>
    </row>
    <row r="222" spans="1:2" s="1" customFormat="1" hidden="1" x14ac:dyDescent="0.25">
      <c r="A222" s="1" t="s">
        <v>2632</v>
      </c>
      <c r="B222" s="1" t="s">
        <v>2631</v>
      </c>
    </row>
    <row r="223" spans="1:2" s="1" customFormat="1" hidden="1" x14ac:dyDescent="0.25">
      <c r="A223" s="1" t="s">
        <v>2634</v>
      </c>
      <c r="B223" s="1" t="s">
        <v>2633</v>
      </c>
    </row>
    <row r="224" spans="1:2" s="1" customFormat="1" hidden="1" x14ac:dyDescent="0.25">
      <c r="A224" s="1" t="s">
        <v>909</v>
      </c>
      <c r="B224" s="1" t="s">
        <v>908</v>
      </c>
    </row>
    <row r="225" spans="1:2" s="1" customFormat="1" hidden="1" x14ac:dyDescent="0.25">
      <c r="A225" s="1" t="s">
        <v>2306</v>
      </c>
      <c r="B225" s="1" t="s">
        <v>2305</v>
      </c>
    </row>
    <row r="226" spans="1:2" s="1" customFormat="1" hidden="1" x14ac:dyDescent="0.25">
      <c r="A226" s="1" t="s">
        <v>2318</v>
      </c>
      <c r="B226" s="1" t="s">
        <v>2317</v>
      </c>
    </row>
    <row r="227" spans="1:2" s="1" customFormat="1" hidden="1" x14ac:dyDescent="0.25">
      <c r="A227" s="1" t="s">
        <v>2302</v>
      </c>
      <c r="B227" s="1" t="s">
        <v>2301</v>
      </c>
    </row>
    <row r="228" spans="1:2" s="1" customFormat="1" hidden="1" x14ac:dyDescent="0.25">
      <c r="A228" s="1" t="s">
        <v>2905</v>
      </c>
      <c r="B228" s="1" t="s">
        <v>2908</v>
      </c>
    </row>
    <row r="229" spans="1:2" s="1" customFormat="1" hidden="1" x14ac:dyDescent="0.25">
      <c r="A229" s="1" t="s">
        <v>2906</v>
      </c>
      <c r="B229" s="1" t="s">
        <v>2909</v>
      </c>
    </row>
    <row r="230" spans="1:2" s="1" customFormat="1" hidden="1" x14ac:dyDescent="0.25">
      <c r="A230" s="1" t="s">
        <v>2208</v>
      </c>
      <c r="B230" s="1" t="s">
        <v>2207</v>
      </c>
    </row>
    <row r="231" spans="1:2" s="1" customFormat="1" hidden="1" x14ac:dyDescent="0.25">
      <c r="A231" s="1" t="s">
        <v>865</v>
      </c>
      <c r="B231" s="1" t="s">
        <v>864</v>
      </c>
    </row>
    <row r="232" spans="1:2" s="1" customFormat="1" hidden="1" x14ac:dyDescent="0.25">
      <c r="A232" s="1" t="s">
        <v>2927</v>
      </c>
      <c r="B232" s="1" t="s">
        <v>899</v>
      </c>
    </row>
    <row r="233" spans="1:2" s="1" customFormat="1" hidden="1" x14ac:dyDescent="0.25">
      <c r="A233" s="1" t="s">
        <v>903</v>
      </c>
      <c r="B233" s="1" t="s">
        <v>902</v>
      </c>
    </row>
    <row r="234" spans="1:2" s="1" customFormat="1" hidden="1" x14ac:dyDescent="0.25">
      <c r="A234" s="1" t="s">
        <v>905</v>
      </c>
      <c r="B234" s="1" t="s">
        <v>904</v>
      </c>
    </row>
    <row r="235" spans="1:2" s="1" customFormat="1" hidden="1" x14ac:dyDescent="0.25">
      <c r="A235" s="1" t="s">
        <v>901</v>
      </c>
      <c r="B235" s="1" t="s">
        <v>900</v>
      </c>
    </row>
    <row r="236" spans="1:2" s="1" customFormat="1" hidden="1" x14ac:dyDescent="0.25">
      <c r="A236" s="1" t="s">
        <v>845</v>
      </c>
      <c r="B236" s="1" t="s">
        <v>844</v>
      </c>
    </row>
    <row r="237" spans="1:2" s="1" customFormat="1" hidden="1" x14ac:dyDescent="0.25">
      <c r="A237" s="1" t="s">
        <v>841</v>
      </c>
      <c r="B237" s="1" t="s">
        <v>840</v>
      </c>
    </row>
    <row r="238" spans="1:2" s="1" customFormat="1" hidden="1" x14ac:dyDescent="0.25">
      <c r="A238" s="1" t="s">
        <v>843</v>
      </c>
      <c r="B238" s="1" t="s">
        <v>842</v>
      </c>
    </row>
    <row r="239" spans="1:2" s="1" customFormat="1" hidden="1" x14ac:dyDescent="0.25">
      <c r="A239" s="1" t="s">
        <v>863</v>
      </c>
      <c r="B239" s="1" t="s">
        <v>862</v>
      </c>
    </row>
    <row r="240" spans="1:2" s="1" customFormat="1" hidden="1" x14ac:dyDescent="0.25">
      <c r="A240" s="1" t="s">
        <v>2308</v>
      </c>
      <c r="B240" s="1" t="s">
        <v>2307</v>
      </c>
    </row>
    <row r="241" spans="1:2" s="1" customFormat="1" hidden="1" x14ac:dyDescent="0.25">
      <c r="A241" s="1" t="s">
        <v>2320</v>
      </c>
      <c r="B241" s="1" t="s">
        <v>2319</v>
      </c>
    </row>
    <row r="242" spans="1:2" s="1" customFormat="1" hidden="1" x14ac:dyDescent="0.25">
      <c r="A242" s="1" t="s">
        <v>2324</v>
      </c>
      <c r="B242" s="1" t="s">
        <v>2323</v>
      </c>
    </row>
    <row r="243" spans="1:2" s="1" customFormat="1" hidden="1" x14ac:dyDescent="0.25">
      <c r="A243" s="1" t="s">
        <v>2326</v>
      </c>
      <c r="B243" s="1" t="s">
        <v>2325</v>
      </c>
    </row>
    <row r="244" spans="1:2" s="1" customFormat="1" hidden="1" x14ac:dyDescent="0.25">
      <c r="A244" s="1" t="s">
        <v>2298</v>
      </c>
      <c r="B244" s="1" t="s">
        <v>2297</v>
      </c>
    </row>
    <row r="245" spans="1:2" s="1" customFormat="1" hidden="1" x14ac:dyDescent="0.25">
      <c r="A245" s="1" t="s">
        <v>1859</v>
      </c>
      <c r="B245" s="1" t="s">
        <v>1858</v>
      </c>
    </row>
    <row r="246" spans="1:2" s="1" customFormat="1" hidden="1" x14ac:dyDescent="0.25">
      <c r="A246" s="1" t="s">
        <v>2310</v>
      </c>
      <c r="B246" s="1" t="s">
        <v>2309</v>
      </c>
    </row>
    <row r="247" spans="1:2" s="1" customFormat="1" hidden="1" x14ac:dyDescent="0.25">
      <c r="A247" s="1" t="s">
        <v>2314</v>
      </c>
      <c r="B247" s="1" t="s">
        <v>2313</v>
      </c>
    </row>
    <row r="248" spans="1:2" s="1" customFormat="1" hidden="1" x14ac:dyDescent="0.25">
      <c r="A248" s="1" t="s">
        <v>2312</v>
      </c>
      <c r="B248" s="1" t="s">
        <v>2311</v>
      </c>
    </row>
    <row r="249" spans="1:2" s="1" customFormat="1" hidden="1" x14ac:dyDescent="0.25">
      <c r="A249" s="1" t="s">
        <v>2316</v>
      </c>
      <c r="B249" s="1" t="s">
        <v>2315</v>
      </c>
    </row>
    <row r="250" spans="1:2" s="1" customFormat="1" hidden="1" x14ac:dyDescent="0.25">
      <c r="A250" s="1" t="s">
        <v>2241</v>
      </c>
      <c r="B250" s="1" t="s">
        <v>2240</v>
      </c>
    </row>
    <row r="251" spans="1:2" s="1" customFormat="1" hidden="1" x14ac:dyDescent="0.25">
      <c r="A251" s="1" t="s">
        <v>2401</v>
      </c>
      <c r="B251" s="1" t="s">
        <v>2400</v>
      </c>
    </row>
    <row r="252" spans="1:2" s="1" customFormat="1" hidden="1" x14ac:dyDescent="0.25">
      <c r="A252" s="1" t="s">
        <v>851</v>
      </c>
      <c r="B252" s="1" t="s">
        <v>2928</v>
      </c>
    </row>
    <row r="253" spans="1:2" s="1" customFormat="1" hidden="1" x14ac:dyDescent="0.25">
      <c r="A253" s="1" t="s">
        <v>853</v>
      </c>
      <c r="B253" s="1" t="s">
        <v>852</v>
      </c>
    </row>
    <row r="254" spans="1:2" s="1" customFormat="1" hidden="1" x14ac:dyDescent="0.25">
      <c r="A254" s="1" t="s">
        <v>831</v>
      </c>
      <c r="B254" s="1" t="s">
        <v>2796</v>
      </c>
    </row>
    <row r="255" spans="1:2" s="1" customFormat="1" hidden="1" x14ac:dyDescent="0.25">
      <c r="A255" s="1" t="s">
        <v>896</v>
      </c>
      <c r="B255" s="1" t="s">
        <v>895</v>
      </c>
    </row>
    <row r="256" spans="1:2" s="1" customFormat="1" hidden="1" x14ac:dyDescent="0.25">
      <c r="A256" s="1" t="s">
        <v>2684</v>
      </c>
      <c r="B256" s="1" t="s">
        <v>2683</v>
      </c>
    </row>
    <row r="257" spans="1:2" s="1" customFormat="1" hidden="1" x14ac:dyDescent="0.25">
      <c r="A257" s="1" t="s">
        <v>2204</v>
      </c>
      <c r="B257" s="1" t="s">
        <v>2821</v>
      </c>
    </row>
    <row r="258" spans="1:2" s="1" customFormat="1" hidden="1" x14ac:dyDescent="0.25">
      <c r="A258" s="1" t="s">
        <v>2918</v>
      </c>
      <c r="B258" s="1" t="s">
        <v>2919</v>
      </c>
    </row>
    <row r="259" spans="1:2" s="1" customFormat="1" hidden="1" x14ac:dyDescent="0.25">
      <c r="A259" s="1" t="s">
        <v>1337</v>
      </c>
      <c r="B259" s="1" t="s">
        <v>1336</v>
      </c>
    </row>
    <row r="260" spans="1:2" s="1" customFormat="1" hidden="1" x14ac:dyDescent="0.25">
      <c r="A260" s="1" t="s">
        <v>2696</v>
      </c>
      <c r="B260" s="1" t="s">
        <v>2695</v>
      </c>
    </row>
    <row r="261" spans="1:2" s="1" customFormat="1" hidden="1" x14ac:dyDescent="0.25">
      <c r="A261" s="1" t="s">
        <v>2694</v>
      </c>
      <c r="B261" s="1" t="s">
        <v>2693</v>
      </c>
    </row>
    <row r="262" spans="1:2" s="1" customFormat="1" hidden="1" x14ac:dyDescent="0.25">
      <c r="A262" s="1" t="s">
        <v>2704</v>
      </c>
      <c r="B262" s="1" t="s">
        <v>2703</v>
      </c>
    </row>
    <row r="263" spans="1:2" s="1" customFormat="1" hidden="1" x14ac:dyDescent="0.25">
      <c r="A263" s="1" t="s">
        <v>2702</v>
      </c>
      <c r="B263" s="1" t="s">
        <v>2701</v>
      </c>
    </row>
    <row r="264" spans="1:2" s="1" customFormat="1" hidden="1" x14ac:dyDescent="0.25">
      <c r="A264" s="1" t="s">
        <v>2678</v>
      </c>
      <c r="B264" s="1" t="s">
        <v>2677</v>
      </c>
    </row>
    <row r="265" spans="1:2" s="1" customFormat="1" hidden="1" x14ac:dyDescent="0.25">
      <c r="A265" s="1" t="s">
        <v>2674</v>
      </c>
      <c r="B265" s="1" t="s">
        <v>2673</v>
      </c>
    </row>
    <row r="266" spans="1:2" s="1" customFormat="1" hidden="1" x14ac:dyDescent="0.25">
      <c r="A266" s="1" t="s">
        <v>2708</v>
      </c>
      <c r="B266" s="1" t="s">
        <v>2707</v>
      </c>
    </row>
    <row r="267" spans="1:2" s="1" customFormat="1" hidden="1" x14ac:dyDescent="0.25">
      <c r="A267" s="1" t="s">
        <v>2706</v>
      </c>
      <c r="B267" s="1" t="s">
        <v>2705</v>
      </c>
    </row>
    <row r="268" spans="1:2" s="1" customFormat="1" hidden="1" x14ac:dyDescent="0.25">
      <c r="A268" s="1" t="s">
        <v>2676</v>
      </c>
      <c r="B268" s="1" t="s">
        <v>2675</v>
      </c>
    </row>
    <row r="269" spans="1:2" s="1" customFormat="1" hidden="1" x14ac:dyDescent="0.25">
      <c r="A269" s="1" t="s">
        <v>823</v>
      </c>
      <c r="B269" s="1" t="s">
        <v>822</v>
      </c>
    </row>
    <row r="270" spans="1:2" s="1" customFormat="1" hidden="1" x14ac:dyDescent="0.25">
      <c r="A270" s="1" t="s">
        <v>821</v>
      </c>
      <c r="B270" s="1" t="s">
        <v>820</v>
      </c>
    </row>
    <row r="271" spans="1:2" s="1" customFormat="1" hidden="1" x14ac:dyDescent="0.25">
      <c r="A271" s="1" t="s">
        <v>2692</v>
      </c>
      <c r="B271" s="1" t="s">
        <v>2691</v>
      </c>
    </row>
    <row r="272" spans="1:2" s="1" customFormat="1" hidden="1" x14ac:dyDescent="0.25">
      <c r="A272" s="1" t="s">
        <v>2700</v>
      </c>
      <c r="B272" s="1" t="s">
        <v>2699</v>
      </c>
    </row>
    <row r="273" spans="1:2" s="1" customFormat="1" hidden="1" x14ac:dyDescent="0.25">
      <c r="A273" s="1" t="s">
        <v>2698</v>
      </c>
      <c r="B273" s="1" t="s">
        <v>2697</v>
      </c>
    </row>
    <row r="274" spans="1:2" s="1" customFormat="1" hidden="1" x14ac:dyDescent="0.25">
      <c r="A274" s="1" t="s">
        <v>2672</v>
      </c>
      <c r="B274" s="1" t="s">
        <v>2671</v>
      </c>
    </row>
    <row r="275" spans="1:2" s="1" customFormat="1" hidden="1" x14ac:dyDescent="0.25">
      <c r="A275" s="1" t="s">
        <v>2668</v>
      </c>
      <c r="B275" s="1" t="s">
        <v>2667</v>
      </c>
    </row>
    <row r="276" spans="1:2" s="1" customFormat="1" hidden="1" x14ac:dyDescent="0.25">
      <c r="A276" s="1" t="s">
        <v>2682</v>
      </c>
      <c r="B276" s="1" t="s">
        <v>2681</v>
      </c>
    </row>
    <row r="277" spans="1:2" s="1" customFormat="1" hidden="1" x14ac:dyDescent="0.25">
      <c r="A277" s="1" t="s">
        <v>2690</v>
      </c>
      <c r="B277" s="1" t="s">
        <v>2689</v>
      </c>
    </row>
    <row r="278" spans="1:2" s="1" customFormat="1" hidden="1" x14ac:dyDescent="0.25">
      <c r="A278" s="1" t="s">
        <v>1861</v>
      </c>
      <c r="B278" s="1" t="s">
        <v>1860</v>
      </c>
    </row>
    <row r="279" spans="1:2" s="1" customFormat="1" hidden="1" x14ac:dyDescent="0.25">
      <c r="A279" s="1" t="s">
        <v>2666</v>
      </c>
      <c r="B279" s="1" t="s">
        <v>2665</v>
      </c>
    </row>
    <row r="280" spans="1:2" s="1" customFormat="1" hidden="1" x14ac:dyDescent="0.25">
      <c r="A280" s="1" t="s">
        <v>2483</v>
      </c>
      <c r="B280" s="1" t="s">
        <v>2482</v>
      </c>
    </row>
    <row r="281" spans="1:2" s="1" customFormat="1" hidden="1" x14ac:dyDescent="0.25">
      <c r="A281" s="1" t="s">
        <v>2481</v>
      </c>
      <c r="B281" s="1" t="s">
        <v>2480</v>
      </c>
    </row>
    <row r="282" spans="1:2" s="1" customFormat="1" hidden="1" x14ac:dyDescent="0.25">
      <c r="A282" s="1" t="s">
        <v>2370</v>
      </c>
      <c r="B282" s="1" t="s">
        <v>2369</v>
      </c>
    </row>
    <row r="283" spans="1:2" s="1" customFormat="1" hidden="1" x14ac:dyDescent="0.25">
      <c r="A283" s="1" t="s">
        <v>2368</v>
      </c>
      <c r="B283" s="1" t="s">
        <v>2367</v>
      </c>
    </row>
    <row r="284" spans="1:2" s="1" customFormat="1" hidden="1" x14ac:dyDescent="0.25">
      <c r="A284" s="1" t="s">
        <v>859</v>
      </c>
      <c r="B284" s="1" t="s">
        <v>858</v>
      </c>
    </row>
    <row r="285" spans="1:2" s="1" customFormat="1" hidden="1" x14ac:dyDescent="0.25">
      <c r="A285" s="1" t="s">
        <v>2713</v>
      </c>
      <c r="B285" s="1" t="s">
        <v>2712</v>
      </c>
    </row>
    <row r="286" spans="1:2" s="1" customFormat="1" hidden="1" x14ac:dyDescent="0.25">
      <c r="A286" s="1" t="s">
        <v>2686</v>
      </c>
      <c r="B286" s="1" t="s">
        <v>2685</v>
      </c>
    </row>
    <row r="287" spans="1:2" s="1" customFormat="1" hidden="1" x14ac:dyDescent="0.25">
      <c r="A287" s="1" t="s">
        <v>2356</v>
      </c>
      <c r="B287" s="1" t="s">
        <v>2355</v>
      </c>
    </row>
    <row r="288" spans="1:2" s="1" customFormat="1" hidden="1" x14ac:dyDescent="0.25">
      <c r="A288" s="1" t="s">
        <v>2360</v>
      </c>
      <c r="B288" s="1" t="s">
        <v>2359</v>
      </c>
    </row>
    <row r="289" spans="1:4" s="1" customFormat="1" hidden="1" x14ac:dyDescent="0.25">
      <c r="A289" s="1" t="s">
        <v>1826</v>
      </c>
      <c r="B289" s="1" t="s">
        <v>1825</v>
      </c>
    </row>
    <row r="290" spans="1:4" s="1" customFormat="1" hidden="1" x14ac:dyDescent="0.25">
      <c r="A290" s="1" t="s">
        <v>1752</v>
      </c>
      <c r="B290" s="1" t="s">
        <v>1751</v>
      </c>
    </row>
    <row r="291" spans="1:4" s="1" customFormat="1" hidden="1" x14ac:dyDescent="0.25">
      <c r="A291" s="1" t="s">
        <v>2028</v>
      </c>
      <c r="B291" s="1" t="s">
        <v>2027</v>
      </c>
    </row>
    <row r="292" spans="1:4" s="1" customFormat="1" hidden="1" x14ac:dyDescent="0.25">
      <c r="A292" s="1" t="s">
        <v>2091</v>
      </c>
      <c r="B292" s="1" t="s">
        <v>2090</v>
      </c>
    </row>
    <row r="293" spans="1:4" s="1" customFormat="1" hidden="1" x14ac:dyDescent="0.25">
      <c r="A293" s="1" t="s">
        <v>1915</v>
      </c>
      <c r="B293" s="1" t="s">
        <v>1914</v>
      </c>
    </row>
    <row r="294" spans="1:4" s="1" customFormat="1" hidden="1" x14ac:dyDescent="0.25">
      <c r="A294" s="1" t="s">
        <v>1917</v>
      </c>
      <c r="B294" s="1" t="s">
        <v>1916</v>
      </c>
    </row>
    <row r="295" spans="1:4" s="1" customFormat="1" hidden="1" x14ac:dyDescent="0.25">
      <c r="A295" s="1" t="s">
        <v>1760</v>
      </c>
      <c r="B295" s="1" t="s">
        <v>1759</v>
      </c>
    </row>
    <row r="296" spans="1:4" s="1" customFormat="1" hidden="1" x14ac:dyDescent="0.25">
      <c r="A296" s="1" t="s">
        <v>1782</v>
      </c>
      <c r="B296" s="1" t="s">
        <v>1781</v>
      </c>
    </row>
    <row r="297" spans="1:4" s="1" customFormat="1" hidden="1" x14ac:dyDescent="0.25">
      <c r="A297" s="1" t="s">
        <v>1869</v>
      </c>
      <c r="B297" s="1" t="s">
        <v>1868</v>
      </c>
    </row>
    <row r="298" spans="1:4" s="1" customFormat="1" hidden="1" x14ac:dyDescent="0.25">
      <c r="A298" s="1" t="s">
        <v>1766</v>
      </c>
      <c r="B298" s="1" t="s">
        <v>1765</v>
      </c>
    </row>
    <row r="299" spans="1:4" s="1" customFormat="1" hidden="1" x14ac:dyDescent="0.25">
      <c r="A299" s="1" t="s">
        <v>1920</v>
      </c>
      <c r="B299" s="1" t="s">
        <v>2781</v>
      </c>
    </row>
    <row r="300" spans="1:4" s="1" customFormat="1" hidden="1" x14ac:dyDescent="0.25">
      <c r="A300" s="1" t="s">
        <v>1824</v>
      </c>
      <c r="B300" s="1" t="s">
        <v>1823</v>
      </c>
    </row>
    <row r="301" spans="1:4" s="1" customFormat="1" hidden="1" x14ac:dyDescent="0.25">
      <c r="A301" s="1" t="s">
        <v>1901</v>
      </c>
      <c r="B301" s="1" t="s">
        <v>1900</v>
      </c>
    </row>
    <row r="302" spans="1:4" s="1" customFormat="1" hidden="1" x14ac:dyDescent="0.25">
      <c r="A302" s="1" t="s">
        <v>1838</v>
      </c>
      <c r="B302" s="1" t="s">
        <v>1837</v>
      </c>
    </row>
    <row r="303" spans="1:4" s="1" customFormat="1" hidden="1" x14ac:dyDescent="0.25">
      <c r="A303" s="1" t="s">
        <v>244</v>
      </c>
      <c r="B303" s="1" t="s">
        <v>2709</v>
      </c>
      <c r="D303" s="1" t="s">
        <v>243</v>
      </c>
    </row>
    <row r="304" spans="1:4" s="1" customFormat="1" hidden="1" x14ac:dyDescent="0.25">
      <c r="A304" s="1" t="s">
        <v>1784</v>
      </c>
      <c r="B304" s="1" t="s">
        <v>1783</v>
      </c>
    </row>
    <row r="305" spans="1:2" s="1" customFormat="1" hidden="1" x14ac:dyDescent="0.25">
      <c r="A305" s="1" t="s">
        <v>1778</v>
      </c>
      <c r="B305" s="1" t="s">
        <v>1777</v>
      </c>
    </row>
    <row r="306" spans="1:2" s="1" customFormat="1" hidden="1" x14ac:dyDescent="0.25">
      <c r="A306" s="1" t="s">
        <v>1786</v>
      </c>
      <c r="B306" s="1" t="s">
        <v>1785</v>
      </c>
    </row>
    <row r="307" spans="1:2" s="1" customFormat="1" hidden="1" x14ac:dyDescent="0.25">
      <c r="A307" s="1" t="s">
        <v>1987</v>
      </c>
      <c r="B307" s="1" t="s">
        <v>1986</v>
      </c>
    </row>
    <row r="308" spans="1:2" s="1" customFormat="1" hidden="1" x14ac:dyDescent="0.25">
      <c r="A308" s="1" t="s">
        <v>1772</v>
      </c>
      <c r="B308" s="1" t="s">
        <v>1771</v>
      </c>
    </row>
    <row r="309" spans="1:2" s="1" customFormat="1" hidden="1" x14ac:dyDescent="0.25">
      <c r="A309" s="1" t="s">
        <v>2075</v>
      </c>
      <c r="B309" s="1" t="s">
        <v>2074</v>
      </c>
    </row>
    <row r="310" spans="1:2" s="1" customFormat="1" hidden="1" x14ac:dyDescent="0.25">
      <c r="A310" s="1" t="s">
        <v>1757</v>
      </c>
      <c r="B310" s="1" t="s">
        <v>1756</v>
      </c>
    </row>
    <row r="311" spans="1:2" s="1" customFormat="1" hidden="1" x14ac:dyDescent="0.25">
      <c r="A311" s="1" t="s">
        <v>1742</v>
      </c>
      <c r="B311" s="1" t="s">
        <v>1741</v>
      </c>
    </row>
    <row r="312" spans="1:2" s="1" customFormat="1" hidden="1" x14ac:dyDescent="0.25">
      <c r="A312" s="1" t="s">
        <v>2212</v>
      </c>
      <c r="B312" s="1" t="s">
        <v>2211</v>
      </c>
    </row>
    <row r="313" spans="1:2" s="1" customFormat="1" hidden="1" x14ac:dyDescent="0.25">
      <c r="A313" s="1" t="s">
        <v>1903</v>
      </c>
      <c r="B313" s="1" t="s">
        <v>1902</v>
      </c>
    </row>
    <row r="314" spans="1:2" s="1" customFormat="1" hidden="1" x14ac:dyDescent="0.25">
      <c r="A314" s="1" t="s">
        <v>2471</v>
      </c>
      <c r="B314" s="1" t="s">
        <v>2470</v>
      </c>
    </row>
    <row r="315" spans="1:2" s="1" customFormat="1" hidden="1" x14ac:dyDescent="0.25">
      <c r="A315" s="1" t="s">
        <v>1840</v>
      </c>
      <c r="B315" s="1" t="s">
        <v>1839</v>
      </c>
    </row>
    <row r="316" spans="1:2" s="1" customFormat="1" hidden="1" x14ac:dyDescent="0.25">
      <c r="A316" s="1" t="s">
        <v>2089</v>
      </c>
      <c r="B316" s="1" t="s">
        <v>2088</v>
      </c>
    </row>
    <row r="317" spans="1:2" s="1" customFormat="1" hidden="1" x14ac:dyDescent="0.25">
      <c r="A317" s="1" t="s">
        <v>2591</v>
      </c>
      <c r="B317" s="1" t="s">
        <v>2590</v>
      </c>
    </row>
    <row r="318" spans="1:2" s="1" customFormat="1" hidden="1" x14ac:dyDescent="0.25">
      <c r="A318" s="1" t="s">
        <v>1740</v>
      </c>
      <c r="B318" s="1" t="s">
        <v>1739</v>
      </c>
    </row>
    <row r="319" spans="1:2" s="1" customFormat="1" hidden="1" x14ac:dyDescent="0.25">
      <c r="A319" s="1" t="s">
        <v>1850</v>
      </c>
      <c r="B319" s="1" t="s">
        <v>1849</v>
      </c>
    </row>
    <row r="320" spans="1:2" s="1" customFormat="1" hidden="1" x14ac:dyDescent="0.25">
      <c r="A320" s="1" t="s">
        <v>2550</v>
      </c>
      <c r="B320" s="1" t="s">
        <v>2549</v>
      </c>
    </row>
    <row r="321" spans="1:2" s="1" customFormat="1" hidden="1" x14ac:dyDescent="0.25">
      <c r="A321" s="1" t="s">
        <v>1895</v>
      </c>
      <c r="B321" s="1" t="s">
        <v>1894</v>
      </c>
    </row>
    <row r="322" spans="1:2" s="1" customFormat="1" hidden="1" x14ac:dyDescent="0.25">
      <c r="A322" s="1" t="s">
        <v>2002</v>
      </c>
      <c r="B322" s="1" t="s">
        <v>2001</v>
      </c>
    </row>
    <row r="323" spans="1:2" s="1" customFormat="1" hidden="1" x14ac:dyDescent="0.25">
      <c r="A323" s="1" t="s">
        <v>2659</v>
      </c>
      <c r="B323" s="1" t="s">
        <v>2824</v>
      </c>
    </row>
    <row r="324" spans="1:2" s="1" customFormat="1" hidden="1" x14ac:dyDescent="0.25">
      <c r="A324" s="1" t="s">
        <v>2528</v>
      </c>
      <c r="B324" s="1" t="s">
        <v>2914</v>
      </c>
    </row>
    <row r="325" spans="1:2" s="1" customFormat="1" hidden="1" x14ac:dyDescent="0.25">
      <c r="A325" s="1" t="s">
        <v>2530</v>
      </c>
      <c r="B325" s="1" t="s">
        <v>2529</v>
      </c>
    </row>
    <row r="326" spans="1:2" s="1" customFormat="1" hidden="1" x14ac:dyDescent="0.25">
      <c r="A326" s="1" t="s">
        <v>2532</v>
      </c>
      <c r="B326" s="1" t="s">
        <v>2531</v>
      </c>
    </row>
    <row r="327" spans="1:2" s="1" customFormat="1" hidden="1" x14ac:dyDescent="0.25">
      <c r="A327" s="1" t="s">
        <v>1780</v>
      </c>
      <c r="B327" s="1" t="s">
        <v>1779</v>
      </c>
    </row>
    <row r="328" spans="1:2" s="1" customFormat="1" hidden="1" x14ac:dyDescent="0.25">
      <c r="A328" s="1" t="s">
        <v>1055</v>
      </c>
      <c r="B328" s="1" t="s">
        <v>1054</v>
      </c>
    </row>
    <row r="329" spans="1:2" s="1" customFormat="1" hidden="1" x14ac:dyDescent="0.25">
      <c r="A329" s="1" t="s">
        <v>1788</v>
      </c>
      <c r="B329" s="1" t="s">
        <v>1787</v>
      </c>
    </row>
    <row r="330" spans="1:2" s="1" customFormat="1" hidden="1" x14ac:dyDescent="0.25">
      <c r="A330" s="1" t="s">
        <v>1991</v>
      </c>
      <c r="B330" s="1" t="s">
        <v>1990</v>
      </c>
    </row>
    <row r="331" spans="1:2" s="1" customFormat="1" hidden="1" x14ac:dyDescent="0.25">
      <c r="A331" s="1" t="s">
        <v>1891</v>
      </c>
      <c r="B331" s="1" t="s">
        <v>1890</v>
      </c>
    </row>
    <row r="332" spans="1:2" s="1" customFormat="1" hidden="1" x14ac:dyDescent="0.25">
      <c r="A332" s="1" t="s">
        <v>2050</v>
      </c>
      <c r="B332" s="1" t="s">
        <v>2049</v>
      </c>
    </row>
    <row r="333" spans="1:2" s="1" customFormat="1" hidden="1" x14ac:dyDescent="0.25">
      <c r="A333" s="1" t="s">
        <v>2065</v>
      </c>
      <c r="B333" s="1" t="s">
        <v>2064</v>
      </c>
    </row>
    <row r="334" spans="1:2" s="1" customFormat="1" hidden="1" x14ac:dyDescent="0.25">
      <c r="A334" s="1" t="s">
        <v>2042</v>
      </c>
      <c r="B334" s="1" t="s">
        <v>2041</v>
      </c>
    </row>
    <row r="335" spans="1:2" s="1" customFormat="1" hidden="1" x14ac:dyDescent="0.25">
      <c r="A335" s="1" t="s">
        <v>2004</v>
      </c>
      <c r="B335" s="1" t="s">
        <v>2003</v>
      </c>
    </row>
    <row r="336" spans="1:2" s="1" customFormat="1" hidden="1" x14ac:dyDescent="0.25">
      <c r="A336" s="1" t="s">
        <v>2661</v>
      </c>
      <c r="B336" s="1" t="s">
        <v>2660</v>
      </c>
    </row>
    <row r="337" spans="1:2" s="1" customFormat="1" hidden="1" x14ac:dyDescent="0.25">
      <c r="A337" s="1" t="s">
        <v>2477</v>
      </c>
      <c r="B337" s="1" t="s">
        <v>2476</v>
      </c>
    </row>
    <row r="338" spans="1:2" s="1" customFormat="1" hidden="1" x14ac:dyDescent="0.25">
      <c r="A338" s="1" t="s">
        <v>1885</v>
      </c>
      <c r="B338" s="1" t="s">
        <v>1884</v>
      </c>
    </row>
    <row r="339" spans="1:2" s="1" customFormat="1" hidden="1" x14ac:dyDescent="0.25">
      <c r="A339" s="1" t="s">
        <v>1983</v>
      </c>
      <c r="B339" s="1" t="s">
        <v>1982</v>
      </c>
    </row>
    <row r="340" spans="1:2" s="1" customFormat="1" hidden="1" x14ac:dyDescent="0.25">
      <c r="A340" s="1" t="s">
        <v>2889</v>
      </c>
      <c r="B340" s="1" t="s">
        <v>2890</v>
      </c>
    </row>
    <row r="341" spans="1:2" s="1" customFormat="1" hidden="1" x14ac:dyDescent="0.25">
      <c r="A341" s="1" t="s">
        <v>2485</v>
      </c>
      <c r="B341" s="1" t="s">
        <v>2484</v>
      </c>
    </row>
    <row r="342" spans="1:2" s="1" customFormat="1" hidden="1" x14ac:dyDescent="0.25">
      <c r="A342" s="1" t="s">
        <v>2589</v>
      </c>
      <c r="B342" s="1" t="s">
        <v>2588</v>
      </c>
    </row>
    <row r="343" spans="1:2" s="1" customFormat="1" hidden="1" x14ac:dyDescent="0.25">
      <c r="A343" s="1" t="s">
        <v>1770</v>
      </c>
      <c r="B343" s="1" t="s">
        <v>1769</v>
      </c>
    </row>
    <row r="344" spans="1:2" s="1" customFormat="1" hidden="1" x14ac:dyDescent="0.25">
      <c r="A344" s="1" t="s">
        <v>1828</v>
      </c>
      <c r="B344" s="1" t="s">
        <v>1827</v>
      </c>
    </row>
    <row r="345" spans="1:2" s="1" customFormat="1" hidden="1" x14ac:dyDescent="0.25">
      <c r="A345" s="1" t="s">
        <v>1899</v>
      </c>
      <c r="B345" s="1" t="s">
        <v>1898</v>
      </c>
    </row>
    <row r="346" spans="1:2" s="1" customFormat="1" hidden="1" x14ac:dyDescent="0.25">
      <c r="A346" s="1" t="s">
        <v>2521</v>
      </c>
      <c r="B346" s="1" t="s">
        <v>2520</v>
      </c>
    </row>
    <row r="347" spans="1:2" s="1" customFormat="1" hidden="1" x14ac:dyDescent="0.25">
      <c r="A347" s="1" t="s">
        <v>1879</v>
      </c>
      <c r="B347" s="1" t="s">
        <v>1878</v>
      </c>
    </row>
    <row r="348" spans="1:2" s="1" customFormat="1" hidden="1" x14ac:dyDescent="0.25">
      <c r="A348" s="1" t="s">
        <v>1796</v>
      </c>
      <c r="B348" s="1" t="s">
        <v>1795</v>
      </c>
    </row>
    <row r="349" spans="1:2" s="1" customFormat="1" hidden="1" x14ac:dyDescent="0.25">
      <c r="A349" s="1" t="s">
        <v>1800</v>
      </c>
      <c r="B349" s="1" t="s">
        <v>1799</v>
      </c>
    </row>
    <row r="350" spans="1:2" s="1" customFormat="1" hidden="1" x14ac:dyDescent="0.25">
      <c r="A350" s="1" t="s">
        <v>2663</v>
      </c>
      <c r="B350" s="1" t="s">
        <v>2662</v>
      </c>
    </row>
    <row r="351" spans="1:2" s="1" customFormat="1" hidden="1" x14ac:dyDescent="0.25">
      <c r="A351" s="1" t="s">
        <v>2079</v>
      </c>
      <c r="B351" s="1" t="s">
        <v>2078</v>
      </c>
    </row>
    <row r="352" spans="1:2" s="1" customFormat="1" hidden="1" x14ac:dyDescent="0.25">
      <c r="A352" s="1" t="s">
        <v>1832</v>
      </c>
      <c r="B352" s="1" t="s">
        <v>1831</v>
      </c>
    </row>
    <row r="353" spans="1:2" s="1" customFormat="1" hidden="1" x14ac:dyDescent="0.25">
      <c r="A353" s="1" t="s">
        <v>2083</v>
      </c>
      <c r="B353" s="1" t="s">
        <v>2082</v>
      </c>
    </row>
    <row r="354" spans="1:2" s="1" customFormat="1" hidden="1" x14ac:dyDescent="0.25">
      <c r="A354" s="1" t="s">
        <v>2508</v>
      </c>
      <c r="B354" s="1" t="s">
        <v>2911</v>
      </c>
    </row>
    <row r="355" spans="1:2" s="1" customFormat="1" hidden="1" x14ac:dyDescent="0.25">
      <c r="A355" s="1" t="s">
        <v>2511</v>
      </c>
      <c r="B355" s="1" t="s">
        <v>2912</v>
      </c>
    </row>
    <row r="356" spans="1:2" s="1" customFormat="1" hidden="1" x14ac:dyDescent="0.25">
      <c r="A356" s="1" t="s">
        <v>2513</v>
      </c>
      <c r="B356" s="1" t="s">
        <v>2512</v>
      </c>
    </row>
    <row r="357" spans="1:2" s="1" customFormat="1" hidden="1" x14ac:dyDescent="0.25">
      <c r="A357" s="1" t="s">
        <v>2515</v>
      </c>
      <c r="B357" s="1" t="s">
        <v>2514</v>
      </c>
    </row>
    <row r="358" spans="1:2" s="1" customFormat="1" hidden="1" x14ac:dyDescent="0.25">
      <c r="A358" s="1" t="s">
        <v>2517</v>
      </c>
      <c r="B358" s="1" t="s">
        <v>2516</v>
      </c>
    </row>
    <row r="359" spans="1:2" s="1" customFormat="1" hidden="1" x14ac:dyDescent="0.25">
      <c r="A359" s="1" t="s">
        <v>1790</v>
      </c>
      <c r="B359" s="1" t="s">
        <v>1789</v>
      </c>
    </row>
    <row r="360" spans="1:2" s="1" customFormat="1" hidden="1" x14ac:dyDescent="0.25">
      <c r="A360" s="1" t="s">
        <v>2143</v>
      </c>
      <c r="B360" s="1" t="s">
        <v>2142</v>
      </c>
    </row>
    <row r="361" spans="1:2" s="1" customFormat="1" hidden="1" x14ac:dyDescent="0.25">
      <c r="A361" s="1" t="s">
        <v>2123</v>
      </c>
      <c r="B361" s="1" t="s">
        <v>2122</v>
      </c>
    </row>
    <row r="362" spans="1:2" s="1" customFormat="1" hidden="1" x14ac:dyDescent="0.25">
      <c r="A362" s="1" t="s">
        <v>2646</v>
      </c>
      <c r="B362" s="1" t="s">
        <v>2645</v>
      </c>
    </row>
    <row r="363" spans="1:2" s="1" customFormat="1" hidden="1" x14ac:dyDescent="0.25">
      <c r="A363" s="1" t="s">
        <v>2650</v>
      </c>
      <c r="B363" s="1" t="s">
        <v>2649</v>
      </c>
    </row>
    <row r="364" spans="1:2" s="1" customFormat="1" hidden="1" x14ac:dyDescent="0.25">
      <c r="A364" s="1" t="s">
        <v>2523</v>
      </c>
      <c r="B364" s="1" t="s">
        <v>2522</v>
      </c>
    </row>
    <row r="365" spans="1:2" s="1" customFormat="1" hidden="1" x14ac:dyDescent="0.25">
      <c r="A365" s="1" t="s">
        <v>1971</v>
      </c>
      <c r="B365" s="1" t="s">
        <v>2893</v>
      </c>
    </row>
    <row r="366" spans="1:2" s="1" customFormat="1" hidden="1" x14ac:dyDescent="0.25">
      <c r="A366" s="1" t="s">
        <v>2103</v>
      </c>
      <c r="B366" s="1" t="s">
        <v>2102</v>
      </c>
    </row>
    <row r="367" spans="1:2" s="1" customFormat="1" hidden="1" x14ac:dyDescent="0.25">
      <c r="A367" s="1" t="s">
        <v>1762</v>
      </c>
      <c r="B367" s="1" t="s">
        <v>1761</v>
      </c>
    </row>
    <row r="368" spans="1:2" s="1" customFormat="1" hidden="1" x14ac:dyDescent="0.25">
      <c r="A368" s="1" t="s">
        <v>1808</v>
      </c>
      <c r="B368" s="1" t="s">
        <v>1807</v>
      </c>
    </row>
    <row r="369" spans="1:2" s="1" customFormat="1" hidden="1" x14ac:dyDescent="0.25">
      <c r="A369" s="1" t="s">
        <v>2587</v>
      </c>
      <c r="B369" s="1" t="s">
        <v>2586</v>
      </c>
    </row>
    <row r="370" spans="1:2" s="1" customFormat="1" hidden="1" x14ac:dyDescent="0.25">
      <c r="A370" s="1" t="s">
        <v>2656</v>
      </c>
      <c r="B370" s="1" t="s">
        <v>2655</v>
      </c>
    </row>
    <row r="371" spans="1:2" s="1" customFormat="1" hidden="1" x14ac:dyDescent="0.25">
      <c r="A371" s="1" t="s">
        <v>2654</v>
      </c>
      <c r="B371" s="1" t="s">
        <v>2653</v>
      </c>
    </row>
    <row r="372" spans="1:2" s="1" customFormat="1" hidden="1" x14ac:dyDescent="0.25">
      <c r="A372" s="1" t="s">
        <v>2105</v>
      </c>
      <c r="B372" s="1" t="s">
        <v>2104</v>
      </c>
    </row>
    <row r="373" spans="1:2" s="1" customFormat="1" hidden="1" x14ac:dyDescent="0.25">
      <c r="A373" s="1" t="s">
        <v>2048</v>
      </c>
      <c r="B373" s="1" t="s">
        <v>2047</v>
      </c>
    </row>
    <row r="374" spans="1:2" s="1" customFormat="1" hidden="1" x14ac:dyDescent="0.25">
      <c r="A374" s="1" t="s">
        <v>2069</v>
      </c>
      <c r="B374" s="1" t="s">
        <v>2068</v>
      </c>
    </row>
    <row r="375" spans="1:2" s="1" customFormat="1" hidden="1" x14ac:dyDescent="0.25">
      <c r="A375" s="1" t="s">
        <v>2127</v>
      </c>
      <c r="B375" s="1" t="s">
        <v>2126</v>
      </c>
    </row>
    <row r="376" spans="1:2" s="1" customFormat="1" hidden="1" x14ac:dyDescent="0.25">
      <c r="A376" s="1" t="s">
        <v>2552</v>
      </c>
      <c r="B376" s="1" t="s">
        <v>2551</v>
      </c>
    </row>
    <row r="377" spans="1:2" s="1" customFormat="1" hidden="1" x14ac:dyDescent="0.25">
      <c r="A377" s="1" t="s">
        <v>1995</v>
      </c>
      <c r="B377" s="1" t="s">
        <v>1994</v>
      </c>
    </row>
    <row r="378" spans="1:2" s="1" customFormat="1" hidden="1" x14ac:dyDescent="0.25">
      <c r="A378" s="1" t="s">
        <v>2534</v>
      </c>
      <c r="B378" s="1" t="s">
        <v>2533</v>
      </c>
    </row>
    <row r="379" spans="1:2" s="1" customFormat="1" ht="18" hidden="1" x14ac:dyDescent="0.25">
      <c r="A379" s="1" t="s">
        <v>2055</v>
      </c>
      <c r="B379" s="1" t="s">
        <v>2782</v>
      </c>
    </row>
    <row r="380" spans="1:2" s="1" customFormat="1" hidden="1" x14ac:dyDescent="0.25">
      <c r="A380" s="1" t="s">
        <v>2052</v>
      </c>
      <c r="B380" s="1" t="s">
        <v>2051</v>
      </c>
    </row>
    <row r="381" spans="1:2" s="1" customFormat="1" hidden="1" x14ac:dyDescent="0.25">
      <c r="A381" s="1" t="s">
        <v>1810</v>
      </c>
      <c r="B381" s="1" t="s">
        <v>1809</v>
      </c>
    </row>
    <row r="382" spans="1:2" s="1" customFormat="1" hidden="1" x14ac:dyDescent="0.25">
      <c r="A382" s="1" t="s">
        <v>1970</v>
      </c>
      <c r="B382" s="1" t="s">
        <v>1969</v>
      </c>
    </row>
    <row r="383" spans="1:2" s="1" customFormat="1" hidden="1" x14ac:dyDescent="0.25">
      <c r="A383" s="1" t="s">
        <v>1932</v>
      </c>
      <c r="B383" s="1" t="s">
        <v>1931</v>
      </c>
    </row>
    <row r="384" spans="1:2" s="1" customFormat="1" hidden="1" x14ac:dyDescent="0.25">
      <c r="A384" s="1" t="s">
        <v>2330</v>
      </c>
      <c r="B384" s="1" t="s">
        <v>2329</v>
      </c>
    </row>
    <row r="385" spans="1:2" s="1" customFormat="1" hidden="1" x14ac:dyDescent="0.25">
      <c r="A385" s="1" t="s">
        <v>1952</v>
      </c>
      <c r="B385" s="1" t="s">
        <v>1951</v>
      </c>
    </row>
    <row r="386" spans="1:2" s="1" customFormat="1" hidden="1" x14ac:dyDescent="0.25">
      <c r="A386" s="1" t="s">
        <v>1938</v>
      </c>
      <c r="B386" s="1" t="s">
        <v>1937</v>
      </c>
    </row>
    <row r="387" spans="1:2" s="1" customFormat="1" hidden="1" x14ac:dyDescent="0.25">
      <c r="A387" s="1" t="s">
        <v>2117</v>
      </c>
      <c r="B387" s="1" t="s">
        <v>2116</v>
      </c>
    </row>
    <row r="388" spans="1:2" s="1" customFormat="1" hidden="1" x14ac:dyDescent="0.25">
      <c r="A388" s="1" t="s">
        <v>2101</v>
      </c>
      <c r="B388" s="1" t="s">
        <v>2100</v>
      </c>
    </row>
    <row r="389" spans="1:2" s="1" customFormat="1" hidden="1" x14ac:dyDescent="0.25">
      <c r="A389" s="1" t="s">
        <v>2006</v>
      </c>
      <c r="B389" s="1" t="s">
        <v>2005</v>
      </c>
    </row>
    <row r="390" spans="1:2" s="1" customFormat="1" hidden="1" x14ac:dyDescent="0.25">
      <c r="A390" s="1" t="s">
        <v>1802</v>
      </c>
      <c r="B390" s="1" t="s">
        <v>1801</v>
      </c>
    </row>
    <row r="391" spans="1:2" s="1" customFormat="1" hidden="1" x14ac:dyDescent="0.25">
      <c r="A391" s="1" t="s">
        <v>1804</v>
      </c>
      <c r="B391" s="1" t="s">
        <v>1803</v>
      </c>
    </row>
    <row r="392" spans="1:2" s="1" customFormat="1" hidden="1" x14ac:dyDescent="0.25">
      <c r="A392" s="1" t="s">
        <v>1855</v>
      </c>
      <c r="B392" s="1" t="s">
        <v>1854</v>
      </c>
    </row>
    <row r="393" spans="1:2" s="1" customFormat="1" hidden="1" x14ac:dyDescent="0.25">
      <c r="A393" s="1" t="s">
        <v>2137</v>
      </c>
      <c r="B393" s="1" t="s">
        <v>2136</v>
      </c>
    </row>
    <row r="394" spans="1:2" s="1" customFormat="1" hidden="1" x14ac:dyDescent="0.25">
      <c r="A394" s="1" t="s">
        <v>2139</v>
      </c>
      <c r="B394" s="1" t="s">
        <v>2138</v>
      </c>
    </row>
    <row r="395" spans="1:2" s="1" customFormat="1" hidden="1" x14ac:dyDescent="0.25">
      <c r="A395" s="1" t="s">
        <v>747</v>
      </c>
      <c r="B395" s="1" t="s">
        <v>746</v>
      </c>
    </row>
    <row r="396" spans="1:2" s="1" customFormat="1" hidden="1" x14ac:dyDescent="0.25">
      <c r="A396" s="1" t="s">
        <v>745</v>
      </c>
      <c r="B396" s="1" t="s">
        <v>744</v>
      </c>
    </row>
    <row r="397" spans="1:2" s="1" customFormat="1" hidden="1" x14ac:dyDescent="0.25">
      <c r="A397" s="1" t="s">
        <v>913</v>
      </c>
      <c r="B397" s="1" t="s">
        <v>912</v>
      </c>
    </row>
    <row r="398" spans="1:2" s="1" customFormat="1" hidden="1" x14ac:dyDescent="0.25">
      <c r="A398" s="1" t="s">
        <v>915</v>
      </c>
      <c r="B398" s="1" t="s">
        <v>914</v>
      </c>
    </row>
    <row r="399" spans="1:2" s="1" customFormat="1" hidden="1" x14ac:dyDescent="0.25">
      <c r="A399" s="1" t="s">
        <v>984</v>
      </c>
      <c r="B399" s="1" t="s">
        <v>983</v>
      </c>
    </row>
    <row r="400" spans="1:2" s="1" customFormat="1" hidden="1" x14ac:dyDescent="0.25">
      <c r="A400" s="1" t="s">
        <v>2418</v>
      </c>
      <c r="B400" s="1" t="s">
        <v>2417</v>
      </c>
    </row>
    <row r="401" spans="1:2" s="1" customFormat="1" hidden="1" x14ac:dyDescent="0.25">
      <c r="A401" s="1" t="s">
        <v>1006</v>
      </c>
      <c r="B401" s="1" t="s">
        <v>1005</v>
      </c>
    </row>
    <row r="402" spans="1:2" s="1" customFormat="1" hidden="1" x14ac:dyDescent="0.25">
      <c r="A402" s="1" t="s">
        <v>980</v>
      </c>
      <c r="B402" s="1" t="s">
        <v>979</v>
      </c>
    </row>
    <row r="403" spans="1:2" s="1" customFormat="1" hidden="1" x14ac:dyDescent="0.25">
      <c r="A403" s="1" t="s">
        <v>797</v>
      </c>
      <c r="B403" s="1" t="s">
        <v>796</v>
      </c>
    </row>
    <row r="404" spans="1:2" s="1" customFormat="1" hidden="1" x14ac:dyDescent="0.25">
      <c r="A404" s="1" t="s">
        <v>795</v>
      </c>
      <c r="B404" s="1" t="s">
        <v>794</v>
      </c>
    </row>
    <row r="405" spans="1:2" s="1" customFormat="1" hidden="1" x14ac:dyDescent="0.25">
      <c r="A405" s="1" t="s">
        <v>648</v>
      </c>
      <c r="B405" s="1" t="s">
        <v>647</v>
      </c>
    </row>
    <row r="406" spans="1:2" s="1" customFormat="1" hidden="1" x14ac:dyDescent="0.25">
      <c r="A406" s="1" t="s">
        <v>1010</v>
      </c>
      <c r="B406" s="1" t="s">
        <v>1009</v>
      </c>
    </row>
    <row r="407" spans="1:2" s="1" customFormat="1" hidden="1" x14ac:dyDescent="0.25">
      <c r="A407" s="1" t="s">
        <v>576</v>
      </c>
      <c r="B407" s="1" t="s">
        <v>575</v>
      </c>
    </row>
    <row r="408" spans="1:2" s="1" customFormat="1" hidden="1" x14ac:dyDescent="0.25">
      <c r="A408" s="1" t="s">
        <v>654</v>
      </c>
      <c r="B408" s="1" t="s">
        <v>653</v>
      </c>
    </row>
    <row r="409" spans="1:2" s="1" customFormat="1" hidden="1" x14ac:dyDescent="0.25">
      <c r="A409" s="1" t="s">
        <v>803</v>
      </c>
      <c r="B409" s="1" t="s">
        <v>802</v>
      </c>
    </row>
    <row r="410" spans="1:2" s="1" customFormat="1" hidden="1" x14ac:dyDescent="0.25">
      <c r="A410" s="1" t="s">
        <v>807</v>
      </c>
      <c r="B410" s="1" t="s">
        <v>806</v>
      </c>
    </row>
    <row r="411" spans="1:2" s="1" customFormat="1" hidden="1" x14ac:dyDescent="0.25">
      <c r="A411" s="1" t="s">
        <v>660</v>
      </c>
      <c r="B411" s="1" t="s">
        <v>659</v>
      </c>
    </row>
    <row r="412" spans="1:2" s="1" customFormat="1" hidden="1" x14ac:dyDescent="0.25">
      <c r="A412" s="1" t="s">
        <v>662</v>
      </c>
      <c r="B412" s="1" t="s">
        <v>661</v>
      </c>
    </row>
    <row r="413" spans="1:2" s="1" customFormat="1" hidden="1" x14ac:dyDescent="0.25">
      <c r="A413" s="1" t="s">
        <v>1000</v>
      </c>
      <c r="B413" s="1" t="s">
        <v>999</v>
      </c>
    </row>
    <row r="414" spans="1:2" s="1" customFormat="1" hidden="1" x14ac:dyDescent="0.25">
      <c r="A414" s="1" t="s">
        <v>644</v>
      </c>
      <c r="B414" s="1" t="s">
        <v>643</v>
      </c>
    </row>
    <row r="415" spans="1:2" s="1" customFormat="1" hidden="1" x14ac:dyDescent="0.25">
      <c r="A415" s="1" t="s">
        <v>646</v>
      </c>
      <c r="B415" s="1" t="s">
        <v>645</v>
      </c>
    </row>
    <row r="416" spans="1:2" s="1" customFormat="1" hidden="1" x14ac:dyDescent="0.25">
      <c r="A416" s="1" t="s">
        <v>781</v>
      </c>
      <c r="B416" s="1" t="s">
        <v>780</v>
      </c>
    </row>
    <row r="417" spans="1:2" s="1" customFormat="1" hidden="1" x14ac:dyDescent="0.25">
      <c r="A417" s="1" t="s">
        <v>976</v>
      </c>
      <c r="B417" s="1" t="s">
        <v>975</v>
      </c>
    </row>
    <row r="418" spans="1:2" s="1" customFormat="1" hidden="1" x14ac:dyDescent="0.25">
      <c r="A418" s="1" t="s">
        <v>1008</v>
      </c>
      <c r="B418" s="1" t="s">
        <v>1007</v>
      </c>
    </row>
    <row r="419" spans="1:2" s="1" customFormat="1" hidden="1" x14ac:dyDescent="0.25">
      <c r="A419" s="1" t="s">
        <v>982</v>
      </c>
      <c r="B419" s="1" t="s">
        <v>981</v>
      </c>
    </row>
    <row r="420" spans="1:2" s="1" customFormat="1" hidden="1" x14ac:dyDescent="0.25">
      <c r="A420" s="1" t="s">
        <v>974</v>
      </c>
      <c r="B420" s="1" t="s">
        <v>973</v>
      </c>
    </row>
    <row r="421" spans="1:2" s="1" customFormat="1" hidden="1" x14ac:dyDescent="0.25">
      <c r="A421" s="1" t="s">
        <v>600</v>
      </c>
      <c r="B421" s="1" t="s">
        <v>599</v>
      </c>
    </row>
    <row r="422" spans="1:2" s="1" customFormat="1" hidden="1" x14ac:dyDescent="0.25">
      <c r="A422" s="1" t="s">
        <v>917</v>
      </c>
      <c r="B422" s="1" t="s">
        <v>916</v>
      </c>
    </row>
    <row r="423" spans="1:2" s="1" customFormat="1" hidden="1" x14ac:dyDescent="0.25">
      <c r="A423" s="1" t="s">
        <v>598</v>
      </c>
      <c r="B423" s="1" t="s">
        <v>597</v>
      </c>
    </row>
    <row r="424" spans="1:2" s="1" customFormat="1" hidden="1" x14ac:dyDescent="0.25">
      <c r="A424" s="1" t="s">
        <v>938</v>
      </c>
      <c r="B424" s="1" t="s">
        <v>937</v>
      </c>
    </row>
    <row r="425" spans="1:2" s="1" customFormat="1" hidden="1" x14ac:dyDescent="0.25">
      <c r="A425" s="1" t="s">
        <v>940</v>
      </c>
      <c r="B425" s="1" t="s">
        <v>939</v>
      </c>
    </row>
    <row r="426" spans="1:2" s="1" customFormat="1" hidden="1" x14ac:dyDescent="0.25">
      <c r="A426" s="1" t="s">
        <v>642</v>
      </c>
      <c r="B426" s="1" t="s">
        <v>641</v>
      </c>
    </row>
    <row r="427" spans="1:2" s="1" customFormat="1" hidden="1" x14ac:dyDescent="0.25">
      <c r="A427" s="1" t="s">
        <v>2922</v>
      </c>
      <c r="B427" s="1" t="s">
        <v>2923</v>
      </c>
    </row>
    <row r="428" spans="1:2" s="1" customFormat="1" hidden="1" x14ac:dyDescent="0.25">
      <c r="A428" s="1" t="s">
        <v>783</v>
      </c>
      <c r="B428" s="1" t="s">
        <v>782</v>
      </c>
    </row>
    <row r="429" spans="1:2" s="1" customFormat="1" hidden="1" x14ac:dyDescent="0.25">
      <c r="A429" s="1" t="s">
        <v>640</v>
      </c>
      <c r="B429" s="1" t="s">
        <v>639</v>
      </c>
    </row>
    <row r="430" spans="1:2" s="1" customFormat="1" hidden="1" x14ac:dyDescent="0.25">
      <c r="A430" s="1" t="s">
        <v>606</v>
      </c>
      <c r="B430" s="1" t="s">
        <v>605</v>
      </c>
    </row>
    <row r="431" spans="1:2" s="1" customFormat="1" hidden="1" x14ac:dyDescent="0.25">
      <c r="A431" s="1" t="s">
        <v>608</v>
      </c>
      <c r="B431" s="1" t="s">
        <v>607</v>
      </c>
    </row>
    <row r="432" spans="1:2" s="1" customFormat="1" hidden="1" x14ac:dyDescent="0.25">
      <c r="A432" s="1" t="s">
        <v>610</v>
      </c>
      <c r="B432" s="1" t="s">
        <v>609</v>
      </c>
    </row>
    <row r="433" spans="1:2" s="1" customFormat="1" hidden="1" x14ac:dyDescent="0.25">
      <c r="A433" s="1" t="s">
        <v>811</v>
      </c>
      <c r="B433" s="1" t="s">
        <v>810</v>
      </c>
    </row>
    <row r="434" spans="1:2" s="1" customFormat="1" hidden="1" x14ac:dyDescent="0.25">
      <c r="A434" s="1" t="s">
        <v>815</v>
      </c>
      <c r="B434" s="1" t="s">
        <v>814</v>
      </c>
    </row>
    <row r="435" spans="1:2" s="1" customFormat="1" hidden="1" x14ac:dyDescent="0.25">
      <c r="A435" s="1" t="s">
        <v>813</v>
      </c>
      <c r="B435" s="1" t="s">
        <v>812</v>
      </c>
    </row>
    <row r="436" spans="1:2" s="1" customFormat="1" hidden="1" x14ac:dyDescent="0.25">
      <c r="A436" s="1" t="s">
        <v>1004</v>
      </c>
      <c r="B436" s="1" t="s">
        <v>1003</v>
      </c>
    </row>
    <row r="437" spans="1:2" s="1" customFormat="1" hidden="1" x14ac:dyDescent="0.25">
      <c r="A437" s="1" t="s">
        <v>612</v>
      </c>
      <c r="B437" s="1" t="s">
        <v>611</v>
      </c>
    </row>
    <row r="438" spans="1:2" s="1" customFormat="1" hidden="1" x14ac:dyDescent="0.25">
      <c r="A438" s="1" t="s">
        <v>604</v>
      </c>
      <c r="B438" s="1" t="s">
        <v>603</v>
      </c>
    </row>
    <row r="439" spans="1:2" s="1" customFormat="1" hidden="1" x14ac:dyDescent="0.25">
      <c r="A439" s="1" t="s">
        <v>602</v>
      </c>
      <c r="B439" s="1" t="s">
        <v>601</v>
      </c>
    </row>
    <row r="440" spans="1:2" s="1" customFormat="1" hidden="1" x14ac:dyDescent="0.25">
      <c r="A440" s="1" t="s">
        <v>986</v>
      </c>
      <c r="B440" s="1" t="s">
        <v>985</v>
      </c>
    </row>
    <row r="441" spans="1:2" s="1" customFormat="1" hidden="1" x14ac:dyDescent="0.25">
      <c r="A441" s="1" t="s">
        <v>952</v>
      </c>
      <c r="B441" s="1" t="s">
        <v>951</v>
      </c>
    </row>
    <row r="442" spans="1:2" s="1" customFormat="1" hidden="1" x14ac:dyDescent="0.25">
      <c r="A442" s="1" t="s">
        <v>950</v>
      </c>
      <c r="B442" s="1" t="s">
        <v>949</v>
      </c>
    </row>
    <row r="443" spans="1:2" s="1" customFormat="1" hidden="1" x14ac:dyDescent="0.25">
      <c r="A443" s="1" t="s">
        <v>590</v>
      </c>
      <c r="B443" s="1" t="s">
        <v>589</v>
      </c>
    </row>
    <row r="444" spans="1:2" s="1" customFormat="1" hidden="1" x14ac:dyDescent="0.25">
      <c r="A444" s="1" t="s">
        <v>990</v>
      </c>
      <c r="B444" s="1" t="s">
        <v>989</v>
      </c>
    </row>
    <row r="445" spans="1:2" s="1" customFormat="1" hidden="1" x14ac:dyDescent="0.25">
      <c r="A445" s="1" t="s">
        <v>992</v>
      </c>
      <c r="B445" s="1" t="s">
        <v>991</v>
      </c>
    </row>
    <row r="446" spans="1:2" s="1" customFormat="1" hidden="1" x14ac:dyDescent="0.25">
      <c r="A446" s="1" t="s">
        <v>994</v>
      </c>
      <c r="B446" s="1" t="s">
        <v>993</v>
      </c>
    </row>
    <row r="447" spans="1:2" s="1" customFormat="1" hidden="1" x14ac:dyDescent="0.25">
      <c r="A447" s="1" t="s">
        <v>574</v>
      </c>
      <c r="B447" s="1" t="s">
        <v>573</v>
      </c>
    </row>
    <row r="448" spans="1:2" s="1" customFormat="1" hidden="1" x14ac:dyDescent="0.25">
      <c r="A448" s="1" t="s">
        <v>805</v>
      </c>
      <c r="B448" s="1" t="s">
        <v>804</v>
      </c>
    </row>
    <row r="449" spans="1:4" s="1" customFormat="1" hidden="1" x14ac:dyDescent="0.25">
      <c r="A449" s="1" t="s">
        <v>705</v>
      </c>
      <c r="B449" s="1" t="s">
        <v>704</v>
      </c>
      <c r="D449" s="1" t="s">
        <v>716</v>
      </c>
    </row>
    <row r="450" spans="1:4" s="1" customFormat="1" hidden="1" x14ac:dyDescent="0.25">
      <c r="A450" s="1" t="s">
        <v>737</v>
      </c>
      <c r="B450" s="1" t="s">
        <v>736</v>
      </c>
    </row>
    <row r="451" spans="1:4" s="1" customFormat="1" hidden="1" x14ac:dyDescent="0.25">
      <c r="A451" s="1" t="s">
        <v>735</v>
      </c>
      <c r="B451" s="1" t="s">
        <v>734</v>
      </c>
    </row>
    <row r="452" spans="1:4" s="1" customFormat="1" hidden="1" x14ac:dyDescent="0.25">
      <c r="A452" s="1" t="s">
        <v>773</v>
      </c>
      <c r="B452" s="1" t="s">
        <v>772</v>
      </c>
    </row>
    <row r="453" spans="1:4" s="1" customFormat="1" hidden="1" x14ac:dyDescent="0.25">
      <c r="A453" s="1" t="s">
        <v>775</v>
      </c>
      <c r="B453" s="1" t="s">
        <v>774</v>
      </c>
    </row>
    <row r="454" spans="1:4" s="1" customFormat="1" hidden="1" x14ac:dyDescent="0.25">
      <c r="A454" s="1" t="s">
        <v>789</v>
      </c>
      <c r="B454" s="1" t="s">
        <v>788</v>
      </c>
    </row>
    <row r="455" spans="1:4" s="1" customFormat="1" hidden="1" x14ac:dyDescent="0.25">
      <c r="A455" s="1" t="s">
        <v>777</v>
      </c>
      <c r="B455" s="1" t="s">
        <v>776</v>
      </c>
    </row>
    <row r="456" spans="1:4" s="1" customFormat="1" hidden="1" x14ac:dyDescent="0.25">
      <c r="A456" s="1" t="s">
        <v>779</v>
      </c>
      <c r="B456" s="1" t="s">
        <v>778</v>
      </c>
    </row>
    <row r="457" spans="1:4" s="1" customFormat="1" hidden="1" x14ac:dyDescent="0.25">
      <c r="A457" s="1" t="s">
        <v>1012</v>
      </c>
      <c r="B457" s="1" t="s">
        <v>1011</v>
      </c>
    </row>
    <row r="458" spans="1:4" s="1" customFormat="1" hidden="1" x14ac:dyDescent="0.25">
      <c r="A458" s="1" t="s">
        <v>1002</v>
      </c>
      <c r="B458" s="1" t="s">
        <v>1001</v>
      </c>
    </row>
    <row r="459" spans="1:4" s="1" customFormat="1" hidden="1" x14ac:dyDescent="0.25">
      <c r="A459" s="1" t="s">
        <v>819</v>
      </c>
      <c r="B459" s="1" t="s">
        <v>818</v>
      </c>
    </row>
    <row r="460" spans="1:4" s="1" customFormat="1" hidden="1" x14ac:dyDescent="0.25">
      <c r="A460" s="1" t="s">
        <v>817</v>
      </c>
      <c r="B460" s="1" t="s">
        <v>816</v>
      </c>
    </row>
    <row r="461" spans="1:4" s="1" customFormat="1" hidden="1" x14ac:dyDescent="0.25">
      <c r="A461" s="1" t="s">
        <v>958</v>
      </c>
      <c r="B461" s="1" t="s">
        <v>957</v>
      </c>
    </row>
    <row r="462" spans="1:4" s="1" customFormat="1" hidden="1" x14ac:dyDescent="0.25">
      <c r="A462" s="1" t="s">
        <v>988</v>
      </c>
      <c r="B462" s="1" t="s">
        <v>987</v>
      </c>
    </row>
    <row r="463" spans="1:4" s="1" customFormat="1" hidden="1" x14ac:dyDescent="0.25">
      <c r="A463" s="1" t="s">
        <v>855</v>
      </c>
      <c r="B463" s="1" t="s">
        <v>854</v>
      </c>
    </row>
    <row r="464" spans="1:4" s="1" customFormat="1" hidden="1" x14ac:dyDescent="0.25">
      <c r="A464" s="1" t="s">
        <v>592</v>
      </c>
      <c r="B464" s="1" t="s">
        <v>591</v>
      </c>
    </row>
    <row r="465" spans="1:4" s="1" customFormat="1" hidden="1" x14ac:dyDescent="0.25">
      <c r="A465" s="1" t="s">
        <v>619</v>
      </c>
      <c r="B465" s="1" t="s">
        <v>2754</v>
      </c>
    </row>
    <row r="466" spans="1:4" s="1" customFormat="1" hidden="1" x14ac:dyDescent="0.25">
      <c r="A466" s="1" t="s">
        <v>627</v>
      </c>
      <c r="B466" s="1" t="s">
        <v>626</v>
      </c>
    </row>
    <row r="467" spans="1:4" s="1" customFormat="1" hidden="1" x14ac:dyDescent="0.25">
      <c r="A467" s="1" t="s">
        <v>629</v>
      </c>
      <c r="B467" s="1" t="s">
        <v>628</v>
      </c>
    </row>
    <row r="468" spans="1:4" s="1" customFormat="1" hidden="1" x14ac:dyDescent="0.25">
      <c r="A468" s="1" t="s">
        <v>633</v>
      </c>
      <c r="B468" s="1" t="s">
        <v>632</v>
      </c>
    </row>
    <row r="469" spans="1:4" s="1" customFormat="1" hidden="1" x14ac:dyDescent="0.25">
      <c r="A469" s="1" t="s">
        <v>968</v>
      </c>
      <c r="B469" s="1" t="s">
        <v>967</v>
      </c>
    </row>
    <row r="470" spans="1:4" s="1" customFormat="1" hidden="1" x14ac:dyDescent="0.25">
      <c r="A470" s="1" t="s">
        <v>970</v>
      </c>
      <c r="B470" s="1" t="s">
        <v>969</v>
      </c>
    </row>
    <row r="471" spans="1:4" s="1" customFormat="1" hidden="1" x14ac:dyDescent="0.25">
      <c r="A471" s="1" t="s">
        <v>972</v>
      </c>
      <c r="B471" s="1" t="s">
        <v>971</v>
      </c>
    </row>
    <row r="472" spans="1:4" s="1" customFormat="1" hidden="1" x14ac:dyDescent="0.25">
      <c r="A472" s="1" t="s">
        <v>964</v>
      </c>
      <c r="B472" s="1" t="s">
        <v>963</v>
      </c>
    </row>
    <row r="473" spans="1:4" s="1" customFormat="1" hidden="1" x14ac:dyDescent="0.25">
      <c r="A473" s="1" t="s">
        <v>707</v>
      </c>
      <c r="B473" s="1" t="s">
        <v>706</v>
      </c>
      <c r="D473" s="1" t="s">
        <v>721</v>
      </c>
    </row>
    <row r="474" spans="1:4" s="1" customFormat="1" hidden="1" x14ac:dyDescent="0.25">
      <c r="A474" s="1" t="s">
        <v>720</v>
      </c>
      <c r="B474" s="1" t="s">
        <v>719</v>
      </c>
    </row>
    <row r="475" spans="1:4" s="1" customFormat="1" hidden="1" x14ac:dyDescent="0.25">
      <c r="A475" s="1" t="s">
        <v>638</v>
      </c>
      <c r="B475" s="1" t="s">
        <v>2794</v>
      </c>
    </row>
    <row r="476" spans="1:4" s="1" customFormat="1" hidden="1" x14ac:dyDescent="0.25">
      <c r="A476" s="1" t="s">
        <v>478</v>
      </c>
      <c r="B476" s="1" t="s">
        <v>2463</v>
      </c>
    </row>
    <row r="477" spans="1:4" s="1" customFormat="1" hidden="1" x14ac:dyDescent="0.25">
      <c r="A477" s="1" t="s">
        <v>481</v>
      </c>
      <c r="B477" s="1" t="s">
        <v>480</v>
      </c>
    </row>
    <row r="478" spans="1:4" s="1" customFormat="1" hidden="1" x14ac:dyDescent="0.25">
      <c r="A478" s="1" t="s">
        <v>479</v>
      </c>
      <c r="B478" s="1" t="s">
        <v>438</v>
      </c>
      <c r="D478" s="1" t="s">
        <v>2462</v>
      </c>
    </row>
    <row r="479" spans="1:4" s="1" customFormat="1" hidden="1" x14ac:dyDescent="0.25">
      <c r="A479" s="1" t="s">
        <v>625</v>
      </c>
      <c r="B479" s="1" t="s">
        <v>624</v>
      </c>
    </row>
    <row r="480" spans="1:4" s="1" customFormat="1" hidden="1" x14ac:dyDescent="0.25">
      <c r="A480" s="1" t="s">
        <v>623</v>
      </c>
      <c r="B480" s="1" t="s">
        <v>622</v>
      </c>
    </row>
    <row r="481" spans="1:4" s="1" customFormat="1" hidden="1" x14ac:dyDescent="0.25">
      <c r="A481" s="1" t="s">
        <v>801</v>
      </c>
      <c r="B481" s="1" t="s">
        <v>800</v>
      </c>
    </row>
    <row r="482" spans="1:4" s="1" customFormat="1" hidden="1" x14ac:dyDescent="0.25">
      <c r="A482" s="1" t="s">
        <v>2501</v>
      </c>
      <c r="B482" s="1" t="s">
        <v>2500</v>
      </c>
    </row>
    <row r="483" spans="1:4" s="1" customFormat="1" hidden="1" x14ac:dyDescent="0.25">
      <c r="A483" s="1" t="s">
        <v>709</v>
      </c>
      <c r="B483" s="1" t="s">
        <v>708</v>
      </c>
    </row>
    <row r="484" spans="1:4" s="1" customFormat="1" hidden="1" x14ac:dyDescent="0.25">
      <c r="A484" s="1" t="s">
        <v>966</v>
      </c>
      <c r="B484" s="1" t="s">
        <v>965</v>
      </c>
    </row>
    <row r="485" spans="1:4" s="1" customFormat="1" hidden="1" x14ac:dyDescent="0.25">
      <c r="A485" s="1" t="s">
        <v>960</v>
      </c>
      <c r="B485" s="1" t="s">
        <v>959</v>
      </c>
    </row>
    <row r="486" spans="1:4" s="1" customFormat="1" hidden="1" x14ac:dyDescent="0.25">
      <c r="A486" s="1" t="s">
        <v>305</v>
      </c>
      <c r="B486" s="1" t="s">
        <v>304</v>
      </c>
    </row>
    <row r="487" spans="1:4" s="1" customFormat="1" hidden="1" x14ac:dyDescent="0.25">
      <c r="A487" s="1" t="s">
        <v>309</v>
      </c>
      <c r="B487" s="1" t="s">
        <v>308</v>
      </c>
    </row>
    <row r="488" spans="1:4" s="1" customFormat="1" hidden="1" x14ac:dyDescent="0.25">
      <c r="A488" s="1" t="s">
        <v>311</v>
      </c>
      <c r="B488" s="1" t="s">
        <v>310</v>
      </c>
    </row>
    <row r="489" spans="1:4" s="1" customFormat="1" hidden="1" x14ac:dyDescent="0.25">
      <c r="A489" s="1" t="s">
        <v>473</v>
      </c>
      <c r="B489" s="1" t="s">
        <v>472</v>
      </c>
    </row>
    <row r="490" spans="1:4" s="1" customFormat="1" hidden="1" x14ac:dyDescent="0.25">
      <c r="A490" s="1" t="s">
        <v>437</v>
      </c>
      <c r="B490" s="1" t="s">
        <v>436</v>
      </c>
    </row>
    <row r="491" spans="1:4" s="1" customFormat="1" hidden="1" x14ac:dyDescent="0.25">
      <c r="A491" s="1" t="s">
        <v>439</v>
      </c>
      <c r="B491" s="1" t="s">
        <v>438</v>
      </c>
      <c r="D491" s="1" t="s">
        <v>2910</v>
      </c>
    </row>
    <row r="492" spans="1:4" s="1" customFormat="1" hidden="1" x14ac:dyDescent="0.25">
      <c r="A492" s="1" t="s">
        <v>445</v>
      </c>
      <c r="B492" s="1" t="s">
        <v>444</v>
      </c>
      <c r="D492" s="1" t="s">
        <v>2461</v>
      </c>
    </row>
    <row r="493" spans="1:4" s="1" customFormat="1" hidden="1" x14ac:dyDescent="0.25">
      <c r="A493" s="1" t="s">
        <v>441</v>
      </c>
      <c r="B493" s="1" t="s">
        <v>440</v>
      </c>
    </row>
    <row r="494" spans="1:4" s="1" customFormat="1" hidden="1" x14ac:dyDescent="0.25">
      <c r="A494" s="1" t="s">
        <v>443</v>
      </c>
      <c r="B494" s="1" t="s">
        <v>442</v>
      </c>
    </row>
    <row r="495" spans="1:4" s="1" customFormat="1" hidden="1" x14ac:dyDescent="0.25">
      <c r="A495" s="1" t="s">
        <v>449</v>
      </c>
      <c r="B495" s="1" t="s">
        <v>448</v>
      </c>
    </row>
    <row r="496" spans="1:4" s="1" customFormat="1" hidden="1" x14ac:dyDescent="0.25">
      <c r="A496" s="1" t="s">
        <v>447</v>
      </c>
      <c r="B496" s="1" t="s">
        <v>446</v>
      </c>
    </row>
    <row r="497" spans="1:4" s="1" customFormat="1" hidden="1" x14ac:dyDescent="0.25">
      <c r="A497" s="1" t="s">
        <v>785</v>
      </c>
      <c r="B497" s="1" t="s">
        <v>784</v>
      </c>
    </row>
    <row r="498" spans="1:4" s="1" customFormat="1" hidden="1" x14ac:dyDescent="0.25">
      <c r="A498" s="1" t="s">
        <v>380</v>
      </c>
      <c r="B498" s="1" t="s">
        <v>379</v>
      </c>
      <c r="D498" s="1" t="s">
        <v>2592</v>
      </c>
    </row>
    <row r="499" spans="1:4" s="1" customFormat="1" hidden="1" x14ac:dyDescent="0.25">
      <c r="A499" s="1" t="s">
        <v>718</v>
      </c>
      <c r="B499" s="1" t="s">
        <v>717</v>
      </c>
    </row>
    <row r="500" spans="1:4" s="1" customFormat="1" hidden="1" x14ac:dyDescent="0.25">
      <c r="A500" s="1" t="s">
        <v>370</v>
      </c>
      <c r="B500" s="1" t="s">
        <v>369</v>
      </c>
      <c r="D500" s="1" t="s">
        <v>2594</v>
      </c>
    </row>
    <row r="501" spans="1:4" s="1" customFormat="1" hidden="1" x14ac:dyDescent="0.25">
      <c r="A501" s="1" t="s">
        <v>467</v>
      </c>
      <c r="B501" s="1" t="s">
        <v>466</v>
      </c>
    </row>
    <row r="502" spans="1:4" s="1" customFormat="1" hidden="1" x14ac:dyDescent="0.25">
      <c r="A502" s="1" t="s">
        <v>382</v>
      </c>
      <c r="B502" s="1" t="s">
        <v>381</v>
      </c>
      <c r="D502" s="1" t="s">
        <v>2593</v>
      </c>
    </row>
    <row r="503" spans="1:4" s="1" customFormat="1" hidden="1" x14ac:dyDescent="0.25">
      <c r="A503" s="1" t="s">
        <v>288</v>
      </c>
      <c r="B503" s="1" t="s">
        <v>287</v>
      </c>
    </row>
    <row r="504" spans="1:4" s="1" customFormat="1" hidden="1" x14ac:dyDescent="0.25">
      <c r="A504" s="1" t="s">
        <v>552</v>
      </c>
      <c r="B504" s="1" t="s">
        <v>551</v>
      </c>
    </row>
    <row r="505" spans="1:4" s="1" customFormat="1" hidden="1" x14ac:dyDescent="0.25">
      <c r="A505" s="1" t="s">
        <v>733</v>
      </c>
      <c r="B505" s="1" t="s">
        <v>732</v>
      </c>
    </row>
    <row r="506" spans="1:4" s="1" customFormat="1" hidden="1" x14ac:dyDescent="0.25">
      <c r="A506" s="1" t="s">
        <v>715</v>
      </c>
      <c r="B506" s="1" t="s">
        <v>714</v>
      </c>
    </row>
    <row r="507" spans="1:4" s="1" customFormat="1" hidden="1" x14ac:dyDescent="0.25">
      <c r="A507" s="1" t="s">
        <v>731</v>
      </c>
      <c r="B507" s="1" t="s">
        <v>730</v>
      </c>
    </row>
    <row r="508" spans="1:4" s="1" customFormat="1" hidden="1" x14ac:dyDescent="0.25">
      <c r="A508" s="1" t="s">
        <v>713</v>
      </c>
      <c r="B508" s="1" t="s">
        <v>712</v>
      </c>
    </row>
    <row r="509" spans="1:4" s="1" customFormat="1" hidden="1" x14ac:dyDescent="0.25">
      <c r="A509" s="1" t="s">
        <v>469</v>
      </c>
      <c r="B509" s="1" t="s">
        <v>468</v>
      </c>
    </row>
    <row r="510" spans="1:4" s="1" customFormat="1" hidden="1" x14ac:dyDescent="0.25">
      <c r="A510" s="1" t="s">
        <v>2503</v>
      </c>
      <c r="B510" s="1" t="s">
        <v>2502</v>
      </c>
    </row>
    <row r="511" spans="1:4" s="1" customFormat="1" hidden="1" x14ac:dyDescent="0.25">
      <c r="A511" s="1" t="s">
        <v>2219</v>
      </c>
      <c r="B511" s="1" t="s">
        <v>2218</v>
      </c>
    </row>
    <row r="512" spans="1:4" s="1" customFormat="1" hidden="1" x14ac:dyDescent="0.25">
      <c r="A512" s="1" t="s">
        <v>2215</v>
      </c>
      <c r="B512" s="1" t="s">
        <v>2214</v>
      </c>
    </row>
    <row r="513" spans="1:2" s="1" customFormat="1" hidden="1" x14ac:dyDescent="0.25">
      <c r="A513" s="1" t="s">
        <v>2217</v>
      </c>
      <c r="B513" s="1" t="s">
        <v>2216</v>
      </c>
    </row>
    <row r="514" spans="1:2" s="1" customFormat="1" hidden="1" x14ac:dyDescent="0.25">
      <c r="A514" s="1" t="s">
        <v>2235</v>
      </c>
      <c r="B514" s="1" t="s">
        <v>2234</v>
      </c>
    </row>
    <row r="515" spans="1:2" s="1" customFormat="1" hidden="1" x14ac:dyDescent="0.25">
      <c r="A515" s="1" t="s">
        <v>2262</v>
      </c>
      <c r="B515" s="1" t="s">
        <v>2261</v>
      </c>
    </row>
    <row r="516" spans="1:2" s="1" customFormat="1" hidden="1" x14ac:dyDescent="0.25">
      <c r="A516" s="1" t="s">
        <v>2259</v>
      </c>
      <c r="B516" s="1" t="s">
        <v>2258</v>
      </c>
    </row>
    <row r="517" spans="1:2" s="1" customFormat="1" hidden="1" x14ac:dyDescent="0.25">
      <c r="A517" s="1" t="s">
        <v>2243</v>
      </c>
      <c r="B517" s="1" t="s">
        <v>2242</v>
      </c>
    </row>
    <row r="518" spans="1:2" s="1" customFormat="1" hidden="1" x14ac:dyDescent="0.25">
      <c r="A518" s="1" t="s">
        <v>2266</v>
      </c>
      <c r="B518" s="1" t="s">
        <v>2265</v>
      </c>
    </row>
    <row r="519" spans="1:2" s="1" customFormat="1" hidden="1" x14ac:dyDescent="0.25">
      <c r="A519" s="1" t="s">
        <v>2239</v>
      </c>
      <c r="B519" s="1" t="s">
        <v>2238</v>
      </c>
    </row>
    <row r="520" spans="1:2" s="1" customFormat="1" hidden="1" x14ac:dyDescent="0.25">
      <c r="A520" s="1" t="s">
        <v>2264</v>
      </c>
      <c r="B520" s="1" t="s">
        <v>2263</v>
      </c>
    </row>
    <row r="521" spans="1:2" s="1" customFormat="1" hidden="1" x14ac:dyDescent="0.25">
      <c r="A521" s="1" t="s">
        <v>2260</v>
      </c>
      <c r="B521" s="1" t="s">
        <v>2901</v>
      </c>
    </row>
    <row r="522" spans="1:2" s="1" customFormat="1" hidden="1" x14ac:dyDescent="0.25">
      <c r="A522" s="1" t="s">
        <v>2221</v>
      </c>
      <c r="B522" s="1" t="s">
        <v>2220</v>
      </c>
    </row>
    <row r="523" spans="1:2" s="1" customFormat="1" hidden="1" x14ac:dyDescent="0.25">
      <c r="A523" s="1" t="s">
        <v>2304</v>
      </c>
      <c r="B523" s="1" t="s">
        <v>2303</v>
      </c>
    </row>
    <row r="524" spans="1:2" s="1" customFormat="1" hidden="1" x14ac:dyDescent="0.25">
      <c r="A524" s="1" t="s">
        <v>2475</v>
      </c>
      <c r="B524" s="1" t="s">
        <v>2474</v>
      </c>
    </row>
    <row r="525" spans="1:2" s="1" customFormat="1" hidden="1" x14ac:dyDescent="0.25">
      <c r="A525" s="1" t="s">
        <v>2223</v>
      </c>
      <c r="B525" s="1" t="s">
        <v>2222</v>
      </c>
    </row>
    <row r="526" spans="1:2" s="1" customFormat="1" hidden="1" x14ac:dyDescent="0.25">
      <c r="A526" s="1" t="s">
        <v>2292</v>
      </c>
      <c r="B526" s="1" t="s">
        <v>2291</v>
      </c>
    </row>
    <row r="527" spans="1:2" s="1" customFormat="1" hidden="1" x14ac:dyDescent="0.25">
      <c r="A527" s="1" t="s">
        <v>2290</v>
      </c>
      <c r="B527" s="1" t="s">
        <v>2289</v>
      </c>
    </row>
    <row r="528" spans="1:2" s="1" customFormat="1" hidden="1" x14ac:dyDescent="0.25">
      <c r="A528" s="1" t="s">
        <v>2603</v>
      </c>
      <c r="B528" s="1" t="s">
        <v>2602</v>
      </c>
    </row>
    <row r="529" spans="1:2" s="1" customFormat="1" hidden="1" x14ac:dyDescent="0.25">
      <c r="A529" s="1" t="s">
        <v>2617</v>
      </c>
      <c r="B529" s="1" t="s">
        <v>2616</v>
      </c>
    </row>
    <row r="530" spans="1:2" s="1" customFormat="1" hidden="1" x14ac:dyDescent="0.25">
      <c r="A530" s="1" t="s">
        <v>2605</v>
      </c>
      <c r="B530" s="1" t="s">
        <v>2604</v>
      </c>
    </row>
    <row r="531" spans="1:2" s="1" customFormat="1" hidden="1" x14ac:dyDescent="0.25">
      <c r="A531" s="1" t="s">
        <v>2615</v>
      </c>
      <c r="B531" s="1" t="s">
        <v>2614</v>
      </c>
    </row>
    <row r="532" spans="1:2" s="1" customFormat="1" hidden="1" x14ac:dyDescent="0.25">
      <c r="A532" s="1" t="s">
        <v>2619</v>
      </c>
      <c r="B532" s="1" t="s">
        <v>2618</v>
      </c>
    </row>
    <row r="533" spans="1:2" s="1" customFormat="1" hidden="1" x14ac:dyDescent="0.25">
      <c r="A533" s="1" t="s">
        <v>2613</v>
      </c>
      <c r="B533" s="1" t="s">
        <v>2612</v>
      </c>
    </row>
    <row r="534" spans="1:2" s="1" customFormat="1" hidden="1" x14ac:dyDescent="0.25">
      <c r="A534" s="1" t="s">
        <v>2607</v>
      </c>
      <c r="B534" s="1" t="s">
        <v>2606</v>
      </c>
    </row>
    <row r="535" spans="1:2" s="1" customFormat="1" hidden="1" x14ac:dyDescent="0.25">
      <c r="A535" s="1" t="s">
        <v>2609</v>
      </c>
      <c r="B535" s="1" t="s">
        <v>2608</v>
      </c>
    </row>
    <row r="536" spans="1:2" x14ac:dyDescent="0.25">
      <c r="A536" t="s">
        <v>523</v>
      </c>
      <c r="B536" t="s">
        <v>522</v>
      </c>
    </row>
    <row r="537" spans="1:2" x14ac:dyDescent="0.25">
      <c r="A537" t="s">
        <v>525</v>
      </c>
      <c r="B537" t="s">
        <v>524</v>
      </c>
    </row>
    <row r="538" spans="1:2" s="1" customFormat="1" hidden="1" x14ac:dyDescent="0.25">
      <c r="A538" s="1" t="s">
        <v>2621</v>
      </c>
      <c r="B538" s="1" t="s">
        <v>2620</v>
      </c>
    </row>
    <row r="539" spans="1:2" s="1" customFormat="1" hidden="1" x14ac:dyDescent="0.25">
      <c r="A539" s="1" t="s">
        <v>2294</v>
      </c>
      <c r="B539" s="1" t="s">
        <v>2293</v>
      </c>
    </row>
    <row r="540" spans="1:2" s="1" customFormat="1" hidden="1" x14ac:dyDescent="0.25">
      <c r="A540" s="1" t="s">
        <v>2611</v>
      </c>
      <c r="B540" s="1" t="s">
        <v>2610</v>
      </c>
    </row>
    <row r="541" spans="1:2" s="1" customFormat="1" hidden="1" x14ac:dyDescent="0.25">
      <c r="A541" s="1" t="s">
        <v>527</v>
      </c>
      <c r="B541" s="1" t="s">
        <v>2845</v>
      </c>
    </row>
    <row r="542" spans="1:2" s="1" customFormat="1" hidden="1" x14ac:dyDescent="0.25">
      <c r="A542" s="1" t="s">
        <v>2225</v>
      </c>
      <c r="B542" s="1" t="s">
        <v>2224</v>
      </c>
    </row>
    <row r="543" spans="1:2" s="1" customFormat="1" hidden="1" x14ac:dyDescent="0.25">
      <c r="A543" s="1" t="s">
        <v>2688</v>
      </c>
      <c r="B543" s="1" t="s">
        <v>2687</v>
      </c>
    </row>
    <row r="544" spans="1:2" s="1" customFormat="1" hidden="1" x14ac:dyDescent="0.25">
      <c r="A544" s="1" t="s">
        <v>2237</v>
      </c>
      <c r="B544" s="1" t="s">
        <v>2236</v>
      </c>
    </row>
    <row r="545" spans="1:4" s="1" customFormat="1" hidden="1" x14ac:dyDescent="0.25">
      <c r="A545" s="1" t="s">
        <v>530</v>
      </c>
      <c r="B545" s="1" t="s">
        <v>2847</v>
      </c>
    </row>
    <row r="546" spans="1:4" s="1" customFormat="1" hidden="1" x14ac:dyDescent="0.25">
      <c r="A546" s="1" t="s">
        <v>2300</v>
      </c>
      <c r="B546" s="1" t="s">
        <v>2299</v>
      </c>
    </row>
    <row r="547" spans="1:4" s="1" customFormat="1" hidden="1" x14ac:dyDescent="0.25">
      <c r="A547" s="1" t="s">
        <v>2296</v>
      </c>
      <c r="B547" s="1" t="s">
        <v>2295</v>
      </c>
    </row>
    <row r="548" spans="1:4" x14ac:dyDescent="0.25">
      <c r="A548" t="s">
        <v>526</v>
      </c>
      <c r="B548" t="s">
        <v>2844</v>
      </c>
    </row>
    <row r="549" spans="1:4" s="1" customFormat="1" hidden="1" x14ac:dyDescent="0.25">
      <c r="A549" s="1" t="s">
        <v>2898</v>
      </c>
      <c r="B549" s="1" t="s">
        <v>2899</v>
      </c>
    </row>
    <row r="550" spans="1:4" s="1" customFormat="1" hidden="1" x14ac:dyDescent="0.25">
      <c r="A550" s="1" t="s">
        <v>2245</v>
      </c>
      <c r="B550" s="1" t="s">
        <v>2244</v>
      </c>
    </row>
    <row r="551" spans="1:4" s="1" customFormat="1" hidden="1" x14ac:dyDescent="0.25">
      <c r="A551" s="1" t="s">
        <v>2926</v>
      </c>
      <c r="B551" s="1" t="s">
        <v>2213</v>
      </c>
    </row>
    <row r="552" spans="1:4" s="1" customFormat="1" hidden="1" x14ac:dyDescent="0.25">
      <c r="A552" s="1" t="s">
        <v>2000</v>
      </c>
      <c r="B552" s="1" t="s">
        <v>1999</v>
      </c>
    </row>
    <row r="553" spans="1:4" s="1" customFormat="1" hidden="1" x14ac:dyDescent="0.25">
      <c r="A553" s="1" t="s">
        <v>2020</v>
      </c>
      <c r="B553" s="1" t="s">
        <v>2019</v>
      </c>
    </row>
    <row r="554" spans="1:4" s="1" customFormat="1" hidden="1" x14ac:dyDescent="0.25">
      <c r="A554" s="1" t="s">
        <v>2322</v>
      </c>
      <c r="B554" s="1" t="s">
        <v>2321</v>
      </c>
    </row>
    <row r="555" spans="1:4" s="1" customFormat="1" hidden="1" x14ac:dyDescent="0.25">
      <c r="A555" s="1" t="s">
        <v>2286</v>
      </c>
      <c r="B555" s="1" t="s">
        <v>2285</v>
      </c>
    </row>
    <row r="556" spans="1:4" s="1" customFormat="1" hidden="1" x14ac:dyDescent="0.25">
      <c r="A556" s="1" t="s">
        <v>2473</v>
      </c>
      <c r="B556" s="1" t="s">
        <v>2472</v>
      </c>
    </row>
    <row r="557" spans="1:4" s="1" customFormat="1" hidden="1" x14ac:dyDescent="0.25">
      <c r="A557" s="1" t="s">
        <v>2624</v>
      </c>
      <c r="B557" s="1" t="s">
        <v>2916</v>
      </c>
    </row>
    <row r="558" spans="1:4" s="1" customFormat="1" hidden="1" x14ac:dyDescent="0.25">
      <c r="A558" s="1" t="s">
        <v>2487</v>
      </c>
      <c r="B558" s="1" t="s">
        <v>2486</v>
      </c>
    </row>
    <row r="559" spans="1:4" s="1" customFormat="1" hidden="1" x14ac:dyDescent="0.25">
      <c r="A559" s="1" t="s">
        <v>1726</v>
      </c>
      <c r="B559" s="1" t="s">
        <v>1725</v>
      </c>
    </row>
    <row r="560" spans="1:4" s="1" customFormat="1" hidden="1" x14ac:dyDescent="0.25">
      <c r="A560" s="1" t="s">
        <v>2249</v>
      </c>
      <c r="B560" s="1" t="s">
        <v>2257</v>
      </c>
      <c r="D560" s="1" t="s">
        <v>2248</v>
      </c>
    </row>
    <row r="561" spans="1:2" s="1" customFormat="1" hidden="1" x14ac:dyDescent="0.25">
      <c r="A561" s="1" t="s">
        <v>2865</v>
      </c>
      <c r="B561" s="1" t="s">
        <v>2861</v>
      </c>
    </row>
    <row r="562" spans="1:2" s="1" customFormat="1" hidden="1" x14ac:dyDescent="0.25">
      <c r="A562" s="1" t="s">
        <v>1547</v>
      </c>
      <c r="B562" s="1" t="s">
        <v>2813</v>
      </c>
    </row>
    <row r="563" spans="1:2" s="1" customFormat="1" hidden="1" x14ac:dyDescent="0.25">
      <c r="A563" s="1" t="s">
        <v>1158</v>
      </c>
      <c r="B563" s="1" t="s">
        <v>1157</v>
      </c>
    </row>
    <row r="564" spans="1:2" s="1" customFormat="1" hidden="1" x14ac:dyDescent="0.25">
      <c r="A564" s="1" t="s">
        <v>1161</v>
      </c>
      <c r="B564" s="1" t="s">
        <v>1160</v>
      </c>
    </row>
    <row r="565" spans="1:2" s="1" customFormat="1" hidden="1" x14ac:dyDescent="0.25">
      <c r="A565" s="1" t="s">
        <v>1164</v>
      </c>
      <c r="B565" s="1" t="s">
        <v>1163</v>
      </c>
    </row>
    <row r="566" spans="1:2" s="1" customFormat="1" hidden="1" x14ac:dyDescent="0.25">
      <c r="A566" s="1" t="s">
        <v>1178</v>
      </c>
      <c r="B566" s="1" t="s">
        <v>1177</v>
      </c>
    </row>
    <row r="567" spans="1:2" s="1" customFormat="1" hidden="1" x14ac:dyDescent="0.25">
      <c r="A567" s="1" t="s">
        <v>996</v>
      </c>
      <c r="B567" s="1" t="s">
        <v>995</v>
      </c>
    </row>
    <row r="568" spans="1:2" s="1" customFormat="1" hidden="1" x14ac:dyDescent="0.25">
      <c r="A568" s="1" t="s">
        <v>1159</v>
      </c>
      <c r="B568" s="1" t="s">
        <v>2800</v>
      </c>
    </row>
    <row r="569" spans="1:2" s="1" customFormat="1" hidden="1" x14ac:dyDescent="0.25">
      <c r="A569" s="1" t="s">
        <v>1154</v>
      </c>
      <c r="B569" s="1" t="s">
        <v>1153</v>
      </c>
    </row>
    <row r="570" spans="1:2" s="1" customFormat="1" hidden="1" x14ac:dyDescent="0.25">
      <c r="A570" s="1" t="s">
        <v>1162</v>
      </c>
      <c r="B570" s="1" t="s">
        <v>2801</v>
      </c>
    </row>
    <row r="571" spans="1:2" s="1" customFormat="1" hidden="1" x14ac:dyDescent="0.25">
      <c r="A571" s="1" t="s">
        <v>37</v>
      </c>
      <c r="B571" s="1" t="s">
        <v>2788</v>
      </c>
    </row>
    <row r="572" spans="1:2" s="1" customFormat="1" hidden="1" x14ac:dyDescent="0.25">
      <c r="A572" s="1" t="s">
        <v>1363</v>
      </c>
      <c r="B572" s="1" t="s">
        <v>2810</v>
      </c>
    </row>
    <row r="573" spans="1:2" s="1" customFormat="1" hidden="1" x14ac:dyDescent="0.25">
      <c r="A573" s="1" t="s">
        <v>1589</v>
      </c>
      <c r="B573" s="1" t="s">
        <v>1588</v>
      </c>
    </row>
    <row r="574" spans="1:2" s="1" customFormat="1" hidden="1" x14ac:dyDescent="0.25">
      <c r="A574" s="1" t="s">
        <v>1184</v>
      </c>
      <c r="B574" s="1" t="s">
        <v>1183</v>
      </c>
    </row>
    <row r="575" spans="1:2" s="1" customFormat="1" hidden="1" x14ac:dyDescent="0.25">
      <c r="A575" s="1" t="s">
        <v>7</v>
      </c>
      <c r="B575" s="1" t="s">
        <v>2734</v>
      </c>
    </row>
    <row r="576" spans="1:2" s="1" customFormat="1" hidden="1" x14ac:dyDescent="0.25">
      <c r="A576" s="1" t="s">
        <v>1647</v>
      </c>
      <c r="B576" s="1" t="s">
        <v>2775</v>
      </c>
    </row>
    <row r="577" spans="1:2" s="1" customFormat="1" hidden="1" x14ac:dyDescent="0.25">
      <c r="A577" s="1" t="s">
        <v>1440</v>
      </c>
      <c r="B577" s="1" t="s">
        <v>1439</v>
      </c>
    </row>
    <row r="578" spans="1:2" s="1" customFormat="1" hidden="1" x14ac:dyDescent="0.25">
      <c r="A578" s="1" t="s">
        <v>1172</v>
      </c>
      <c r="B578" s="1" t="s">
        <v>1171</v>
      </c>
    </row>
    <row r="579" spans="1:2" s="1" customFormat="1" hidden="1" x14ac:dyDescent="0.25">
      <c r="A579" s="1" t="s">
        <v>1748</v>
      </c>
      <c r="B579" s="1" t="s">
        <v>1747</v>
      </c>
    </row>
    <row r="580" spans="1:2" s="1" customFormat="1" hidden="1" x14ac:dyDescent="0.25">
      <c r="A580" s="1" t="s">
        <v>14</v>
      </c>
      <c r="B580" s="1" t="s">
        <v>2741</v>
      </c>
    </row>
    <row r="581" spans="1:2" s="1" customFormat="1" hidden="1" x14ac:dyDescent="0.25">
      <c r="A581" s="1" t="s">
        <v>273</v>
      </c>
      <c r="B581" s="1" t="s">
        <v>272</v>
      </c>
    </row>
    <row r="582" spans="1:2" s="1" customFormat="1" hidden="1" x14ac:dyDescent="0.25">
      <c r="A582" s="1" t="s">
        <v>168</v>
      </c>
      <c r="B582" s="1" t="s">
        <v>167</v>
      </c>
    </row>
    <row r="583" spans="1:2" s="1" customFormat="1" hidden="1" x14ac:dyDescent="0.25">
      <c r="A583" s="1" t="s">
        <v>1605</v>
      </c>
      <c r="B583" s="1" t="s">
        <v>1604</v>
      </c>
    </row>
    <row r="584" spans="1:2" s="1" customFormat="1" hidden="1" x14ac:dyDescent="0.25">
      <c r="A584" s="1" t="s">
        <v>919</v>
      </c>
      <c r="B584" s="1" t="s">
        <v>918</v>
      </c>
    </row>
    <row r="585" spans="1:2" s="1" customFormat="1" hidden="1" x14ac:dyDescent="0.25">
      <c r="A585" s="1" t="s">
        <v>1174</v>
      </c>
      <c r="B585" s="1" t="s">
        <v>1173</v>
      </c>
    </row>
    <row r="586" spans="1:2" s="1" customFormat="1" hidden="1" x14ac:dyDescent="0.25">
      <c r="A586" s="1" t="s">
        <v>1603</v>
      </c>
      <c r="B586" s="1" t="s">
        <v>1602</v>
      </c>
    </row>
    <row r="587" spans="1:2" s="1" customFormat="1" hidden="1" x14ac:dyDescent="0.25">
      <c r="A587" s="1" t="s">
        <v>3</v>
      </c>
      <c r="B587" s="1" t="s">
        <v>2730</v>
      </c>
    </row>
    <row r="588" spans="1:2" s="1" customFormat="1" hidden="1" x14ac:dyDescent="0.25">
      <c r="A588" s="1" t="s">
        <v>1374</v>
      </c>
      <c r="B588" s="1" t="s">
        <v>2826</v>
      </c>
    </row>
    <row r="589" spans="1:2" s="1" customFormat="1" hidden="1" x14ac:dyDescent="0.25">
      <c r="A589" s="1" t="s">
        <v>1192</v>
      </c>
      <c r="B589" s="1" t="s">
        <v>1191</v>
      </c>
    </row>
    <row r="590" spans="1:2" s="1" customFormat="1" hidden="1" x14ac:dyDescent="0.25">
      <c r="A590" s="1" t="s">
        <v>11</v>
      </c>
      <c r="B590" s="1" t="s">
        <v>2738</v>
      </c>
    </row>
    <row r="591" spans="1:2" s="1" customFormat="1" hidden="1" x14ac:dyDescent="0.25">
      <c r="A591" s="1" t="s">
        <v>90</v>
      </c>
      <c r="B591" s="1" t="s">
        <v>2833</v>
      </c>
    </row>
    <row r="592" spans="1:2" s="1" customFormat="1" hidden="1" x14ac:dyDescent="0.25">
      <c r="A592" s="1" t="s">
        <v>1746</v>
      </c>
      <c r="B592" s="1" t="s">
        <v>1745</v>
      </c>
    </row>
    <row r="593" spans="1:2" s="1" customFormat="1" hidden="1" x14ac:dyDescent="0.25">
      <c r="A593" s="1" t="s">
        <v>1750</v>
      </c>
      <c r="B593" s="1" t="s">
        <v>1749</v>
      </c>
    </row>
    <row r="594" spans="1:2" s="1" customFormat="1" hidden="1" x14ac:dyDescent="0.25">
      <c r="A594" s="1" t="s">
        <v>1131</v>
      </c>
      <c r="B594" s="1" t="s">
        <v>1130</v>
      </c>
    </row>
    <row r="595" spans="1:2" s="1" customFormat="1" hidden="1" x14ac:dyDescent="0.25">
      <c r="A595" s="1" t="s">
        <v>1133</v>
      </c>
      <c r="B595" s="1" t="s">
        <v>1132</v>
      </c>
    </row>
    <row r="596" spans="1:2" s="1" customFormat="1" hidden="1" x14ac:dyDescent="0.25">
      <c r="A596" s="1" t="s">
        <v>2</v>
      </c>
      <c r="B596" s="1" t="s">
        <v>2729</v>
      </c>
    </row>
    <row r="597" spans="1:2" s="1" customFormat="1" hidden="1" x14ac:dyDescent="0.25">
      <c r="A597" s="1" t="s">
        <v>1473</v>
      </c>
      <c r="B597" s="1" t="s">
        <v>2770</v>
      </c>
    </row>
    <row r="598" spans="1:2" s="1" customFormat="1" hidden="1" x14ac:dyDescent="0.25">
      <c r="A598" s="1" t="s">
        <v>1200</v>
      </c>
      <c r="B598" s="1" t="s">
        <v>1199</v>
      </c>
    </row>
    <row r="599" spans="1:2" s="1" customFormat="1" hidden="1" x14ac:dyDescent="0.25">
      <c r="A599" s="1" t="s">
        <v>1593</v>
      </c>
      <c r="B599" s="1" t="s">
        <v>1592</v>
      </c>
    </row>
    <row r="600" spans="1:2" s="1" customFormat="1" hidden="1" x14ac:dyDescent="0.25">
      <c r="A600" s="1" t="s">
        <v>2716</v>
      </c>
      <c r="B600" s="1" t="s">
        <v>2784</v>
      </c>
    </row>
    <row r="601" spans="1:2" s="1" customFormat="1" hidden="1" x14ac:dyDescent="0.25">
      <c r="A601" s="1" t="s">
        <v>1080</v>
      </c>
      <c r="B601" s="1" t="s">
        <v>1079</v>
      </c>
    </row>
    <row r="602" spans="1:2" s="1" customFormat="1" hidden="1" x14ac:dyDescent="0.25">
      <c r="A602" s="1" t="s">
        <v>1481</v>
      </c>
      <c r="B602" s="1" t="s">
        <v>1480</v>
      </c>
    </row>
    <row r="603" spans="1:2" s="1" customFormat="1" hidden="1" x14ac:dyDescent="0.25">
      <c r="A603" s="1" t="s">
        <v>4</v>
      </c>
      <c r="B603" s="1" t="s">
        <v>2731</v>
      </c>
    </row>
    <row r="604" spans="1:2" s="1" customFormat="1" hidden="1" x14ac:dyDescent="0.25">
      <c r="A604" s="1" t="s">
        <v>1376</v>
      </c>
      <c r="B604" s="1" t="s">
        <v>1375</v>
      </c>
    </row>
    <row r="605" spans="1:2" s="1" customFormat="1" hidden="1" x14ac:dyDescent="0.25">
      <c r="A605" s="1" t="s">
        <v>107</v>
      </c>
      <c r="B605" s="1" t="s">
        <v>106</v>
      </c>
    </row>
    <row r="606" spans="1:2" s="1" customFormat="1" hidden="1" x14ac:dyDescent="0.25">
      <c r="A606" s="1" t="s">
        <v>2576</v>
      </c>
      <c r="B606" s="1" t="s">
        <v>2575</v>
      </c>
    </row>
    <row r="607" spans="1:2" s="1" customFormat="1" hidden="1" x14ac:dyDescent="0.25">
      <c r="A607" s="1" t="s">
        <v>1942</v>
      </c>
      <c r="B607" s="1" t="s">
        <v>1941</v>
      </c>
    </row>
    <row r="608" spans="1:2" s="1" customFormat="1" hidden="1" x14ac:dyDescent="0.25">
      <c r="A608" s="1" t="s">
        <v>1152</v>
      </c>
      <c r="B608" s="1" t="s">
        <v>1151</v>
      </c>
    </row>
    <row r="609" spans="1:4" s="1" customFormat="1" hidden="1" x14ac:dyDescent="0.25">
      <c r="A609" s="1" t="s">
        <v>1086</v>
      </c>
      <c r="B609" s="1" t="s">
        <v>1085</v>
      </c>
    </row>
    <row r="610" spans="1:4" s="1" customFormat="1" hidden="1" x14ac:dyDescent="0.25">
      <c r="A610" s="1" t="s">
        <v>2858</v>
      </c>
      <c r="B610" s="1" t="s">
        <v>2856</v>
      </c>
    </row>
    <row r="611" spans="1:4" s="1" customFormat="1" hidden="1" x14ac:dyDescent="0.25">
      <c r="A611" s="1" t="s">
        <v>6</v>
      </c>
      <c r="B611" s="1" t="s">
        <v>2733</v>
      </c>
    </row>
    <row r="612" spans="1:4" s="1" customFormat="1" hidden="1" x14ac:dyDescent="0.25">
      <c r="A612" s="1" t="s">
        <v>1128</v>
      </c>
      <c r="B612" s="1" t="s">
        <v>2756</v>
      </c>
    </row>
    <row r="613" spans="1:4" s="1" customFormat="1" hidden="1" x14ac:dyDescent="0.25">
      <c r="A613" s="1" t="s">
        <v>1700</v>
      </c>
      <c r="B613" s="1" t="s">
        <v>2815</v>
      </c>
    </row>
    <row r="614" spans="1:4" s="1" customFormat="1" hidden="1" x14ac:dyDescent="0.25">
      <c r="A614" s="1" t="s">
        <v>2857</v>
      </c>
      <c r="B614" s="1" t="s">
        <v>2855</v>
      </c>
    </row>
    <row r="615" spans="1:4" s="1" customFormat="1" hidden="1" x14ac:dyDescent="0.25">
      <c r="A615" s="1" t="s">
        <v>618</v>
      </c>
      <c r="B615" s="1" t="s">
        <v>617</v>
      </c>
    </row>
    <row r="616" spans="1:4" s="1" customFormat="1" hidden="1" x14ac:dyDescent="0.25">
      <c r="A616" s="1" t="s">
        <v>1846</v>
      </c>
      <c r="B616" s="1" t="s">
        <v>1845</v>
      </c>
    </row>
    <row r="617" spans="1:4" s="1" customFormat="1" hidden="1" x14ac:dyDescent="0.25">
      <c r="A617" s="1" t="s">
        <v>2872</v>
      </c>
      <c r="B617" s="1" t="s">
        <v>2880</v>
      </c>
    </row>
    <row r="618" spans="1:4" s="1" customFormat="1" hidden="1" x14ac:dyDescent="0.25">
      <c r="A618" s="1" t="s">
        <v>1208</v>
      </c>
      <c r="B618" s="1" t="s">
        <v>1207</v>
      </c>
    </row>
    <row r="619" spans="1:4" s="1" customFormat="1" hidden="1" x14ac:dyDescent="0.25">
      <c r="A619" s="1" t="s">
        <v>0</v>
      </c>
      <c r="B619" s="1" t="s">
        <v>2786</v>
      </c>
    </row>
    <row r="620" spans="1:4" s="1" customFormat="1" hidden="1" x14ac:dyDescent="0.25">
      <c r="A620" s="1" t="s">
        <v>92</v>
      </c>
      <c r="B620" s="1" t="s">
        <v>2834</v>
      </c>
    </row>
    <row r="621" spans="1:4" s="1" customFormat="1" hidden="1" x14ac:dyDescent="0.25">
      <c r="A621" s="1" t="s">
        <v>809</v>
      </c>
      <c r="B621" s="1" t="s">
        <v>808</v>
      </c>
    </row>
    <row r="622" spans="1:4" s="1" customFormat="1" hidden="1" x14ac:dyDescent="0.25">
      <c r="A622" s="1" t="s">
        <v>1136</v>
      </c>
      <c r="B622" s="1" t="s">
        <v>1135</v>
      </c>
    </row>
    <row r="623" spans="1:4" s="1" customFormat="1" hidden="1" x14ac:dyDescent="0.25">
      <c r="A623" s="1" t="s">
        <v>1897</v>
      </c>
      <c r="B623" s="1" t="s">
        <v>1896</v>
      </c>
    </row>
    <row r="624" spans="1:4" s="1" customFormat="1" hidden="1" x14ac:dyDescent="0.25">
      <c r="A624" s="1" t="s">
        <v>2489</v>
      </c>
      <c r="B624" s="1" t="s">
        <v>2836</v>
      </c>
      <c r="D624" s="1" t="s">
        <v>2488</v>
      </c>
    </row>
    <row r="625" spans="1:2" s="1" customFormat="1" hidden="1" x14ac:dyDescent="0.25">
      <c r="A625" s="1" t="s">
        <v>2455</v>
      </c>
      <c r="B625" s="1" t="s">
        <v>2454</v>
      </c>
    </row>
    <row r="626" spans="1:2" s="1" customFormat="1" hidden="1" x14ac:dyDescent="0.25">
      <c r="A626" s="1" t="s">
        <v>1599</v>
      </c>
      <c r="B626" s="1" t="s">
        <v>1598</v>
      </c>
    </row>
    <row r="627" spans="1:2" s="1" customFormat="1" hidden="1" x14ac:dyDescent="0.25">
      <c r="A627" s="1" t="s">
        <v>791</v>
      </c>
      <c r="B627" s="1" t="s">
        <v>790</v>
      </c>
    </row>
    <row r="628" spans="1:2" s="1" customFormat="1" hidden="1" x14ac:dyDescent="0.25">
      <c r="A628" s="1" t="s">
        <v>1422</v>
      </c>
      <c r="B628" s="1" t="s">
        <v>1421</v>
      </c>
    </row>
    <row r="629" spans="1:2" s="1" customFormat="1" hidden="1" x14ac:dyDescent="0.25">
      <c r="A629" s="1" t="s">
        <v>1424</v>
      </c>
      <c r="B629" s="1" t="s">
        <v>1423</v>
      </c>
    </row>
    <row r="630" spans="1:2" s="1" customFormat="1" hidden="1" x14ac:dyDescent="0.25">
      <c r="A630" s="1" t="s">
        <v>1072</v>
      </c>
      <c r="B630" s="1" t="s">
        <v>1071</v>
      </c>
    </row>
    <row r="631" spans="1:2" s="1" customFormat="1" hidden="1" x14ac:dyDescent="0.25">
      <c r="A631" s="1" t="s">
        <v>1059</v>
      </c>
      <c r="B631" s="1" t="s">
        <v>1058</v>
      </c>
    </row>
    <row r="632" spans="1:2" s="1" customFormat="1" hidden="1" x14ac:dyDescent="0.25">
      <c r="A632" s="1" t="s">
        <v>1102</v>
      </c>
      <c r="B632" s="1" t="s">
        <v>1101</v>
      </c>
    </row>
    <row r="633" spans="1:2" s="1" customFormat="1" hidden="1" x14ac:dyDescent="0.25">
      <c r="A633" s="1" t="s">
        <v>1142</v>
      </c>
      <c r="B633" s="1" t="s">
        <v>1141</v>
      </c>
    </row>
    <row r="634" spans="1:2" s="1" customFormat="1" hidden="1" x14ac:dyDescent="0.25">
      <c r="A634" s="1" t="s">
        <v>1140</v>
      </c>
      <c r="B634" s="1" t="s">
        <v>1139</v>
      </c>
    </row>
    <row r="635" spans="1:2" s="1" customFormat="1" hidden="1" x14ac:dyDescent="0.25">
      <c r="A635" s="1" t="s">
        <v>1100</v>
      </c>
      <c r="B635" s="1" t="s">
        <v>1099</v>
      </c>
    </row>
    <row r="636" spans="1:2" s="1" customFormat="1" hidden="1" x14ac:dyDescent="0.25">
      <c r="A636" s="1" t="s">
        <v>1335</v>
      </c>
      <c r="B636" s="1" t="s">
        <v>2806</v>
      </c>
    </row>
    <row r="637" spans="1:2" s="1" customFormat="1" hidden="1" x14ac:dyDescent="0.25">
      <c r="A637" s="1" t="s">
        <v>1066</v>
      </c>
      <c r="B637" s="1" t="s">
        <v>1065</v>
      </c>
    </row>
    <row r="638" spans="1:2" s="1" customFormat="1" hidden="1" x14ac:dyDescent="0.25">
      <c r="A638" s="1" t="s">
        <v>1068</v>
      </c>
      <c r="B638" s="1" t="s">
        <v>1067</v>
      </c>
    </row>
    <row r="639" spans="1:2" s="1" customFormat="1" hidden="1" x14ac:dyDescent="0.25">
      <c r="A639" s="1" t="s">
        <v>1204</v>
      </c>
      <c r="B639" s="1" t="s">
        <v>1203</v>
      </c>
    </row>
    <row r="640" spans="1:2" s="1" customFormat="1" hidden="1" x14ac:dyDescent="0.25">
      <c r="A640" s="1" t="s">
        <v>1182</v>
      </c>
      <c r="B640" s="1" t="s">
        <v>1181</v>
      </c>
    </row>
    <row r="641" spans="1:2" s="1" customFormat="1" hidden="1" x14ac:dyDescent="0.25">
      <c r="A641" s="1" t="s">
        <v>848</v>
      </c>
      <c r="B641" s="1" t="s">
        <v>847</v>
      </c>
    </row>
    <row r="642" spans="1:2" s="1" customFormat="1" hidden="1" x14ac:dyDescent="0.25">
      <c r="A642" s="1" t="s">
        <v>13</v>
      </c>
      <c r="B642" s="1" t="s">
        <v>2740</v>
      </c>
    </row>
    <row r="643" spans="1:2" s="1" customFormat="1" hidden="1" x14ac:dyDescent="0.25">
      <c r="A643" s="1" t="s">
        <v>82</v>
      </c>
      <c r="B643" s="1" t="s">
        <v>81</v>
      </c>
    </row>
    <row r="644" spans="1:2" s="1" customFormat="1" hidden="1" x14ac:dyDescent="0.25">
      <c r="A644" s="1" t="s">
        <v>1194</v>
      </c>
      <c r="B644" s="1" t="s">
        <v>1193</v>
      </c>
    </row>
    <row r="645" spans="1:2" s="1" customFormat="1" hidden="1" x14ac:dyDescent="0.25">
      <c r="A645" s="1" t="s">
        <v>1964</v>
      </c>
      <c r="B645" s="1" t="s">
        <v>1963</v>
      </c>
    </row>
    <row r="646" spans="1:2" s="1" customFormat="1" hidden="1" x14ac:dyDescent="0.25">
      <c r="A646" s="1" t="s">
        <v>1367</v>
      </c>
      <c r="B646" s="1" t="s">
        <v>1366</v>
      </c>
    </row>
    <row r="647" spans="1:2" s="1" customFormat="1" hidden="1" x14ac:dyDescent="0.25">
      <c r="A647" s="1" t="s">
        <v>1104</v>
      </c>
      <c r="B647" s="1" t="s">
        <v>1103</v>
      </c>
    </row>
    <row r="648" spans="1:2" s="1" customFormat="1" hidden="1" x14ac:dyDescent="0.25">
      <c r="A648" s="1" t="s">
        <v>1146</v>
      </c>
      <c r="B648" s="1" t="s">
        <v>1145</v>
      </c>
    </row>
    <row r="649" spans="1:2" s="1" customFormat="1" hidden="1" x14ac:dyDescent="0.25">
      <c r="A649" s="1" t="s">
        <v>1156</v>
      </c>
      <c r="B649" s="1" t="s">
        <v>1155</v>
      </c>
    </row>
    <row r="650" spans="1:2" s="1" customFormat="1" hidden="1" x14ac:dyDescent="0.25">
      <c r="A650" s="1" t="s">
        <v>1210</v>
      </c>
      <c r="B650" s="1" t="s">
        <v>1209</v>
      </c>
    </row>
    <row r="651" spans="1:2" s="1" customFormat="1" hidden="1" x14ac:dyDescent="0.25">
      <c r="A651" s="1" t="s">
        <v>93</v>
      </c>
      <c r="B651" s="1" t="s">
        <v>2747</v>
      </c>
    </row>
    <row r="652" spans="1:2" s="1" customFormat="1" hidden="1" x14ac:dyDescent="0.25">
      <c r="A652" s="1" t="s">
        <v>94</v>
      </c>
      <c r="B652" s="1" t="s">
        <v>2748</v>
      </c>
    </row>
    <row r="653" spans="1:2" s="1" customFormat="1" hidden="1" x14ac:dyDescent="0.25">
      <c r="A653" s="1" t="s">
        <v>1196</v>
      </c>
      <c r="B653" s="1" t="s">
        <v>1195</v>
      </c>
    </row>
    <row r="654" spans="1:2" s="1" customFormat="1" hidden="1" x14ac:dyDescent="0.25">
      <c r="A654" s="1" t="s">
        <v>423</v>
      </c>
      <c r="B654" s="1" t="s">
        <v>422</v>
      </c>
    </row>
    <row r="655" spans="1:2" s="1" customFormat="1" hidden="1" x14ac:dyDescent="0.25">
      <c r="A655" s="1" t="s">
        <v>1198</v>
      </c>
      <c r="B655" s="1" t="s">
        <v>1197</v>
      </c>
    </row>
    <row r="656" spans="1:2" s="1" customFormat="1" hidden="1" x14ac:dyDescent="0.25">
      <c r="A656" s="1" t="s">
        <v>1595</v>
      </c>
      <c r="B656" s="1" t="s">
        <v>1594</v>
      </c>
    </row>
    <row r="657" spans="1:2" s="1" customFormat="1" hidden="1" x14ac:dyDescent="0.25">
      <c r="A657" s="1" t="s">
        <v>2332</v>
      </c>
      <c r="B657" s="1" t="s">
        <v>2331</v>
      </c>
    </row>
    <row r="658" spans="1:2" s="1" customFormat="1" hidden="1" x14ac:dyDescent="0.25">
      <c r="A658" s="1" t="s">
        <v>425</v>
      </c>
      <c r="B658" s="1" t="s">
        <v>424</v>
      </c>
    </row>
    <row r="659" spans="1:2" s="1" customFormat="1" hidden="1" x14ac:dyDescent="0.25">
      <c r="A659" s="1" t="s">
        <v>170</v>
      </c>
      <c r="B659" s="1" t="s">
        <v>169</v>
      </c>
    </row>
    <row r="660" spans="1:2" s="1" customFormat="1" hidden="1" x14ac:dyDescent="0.25">
      <c r="A660" s="1" t="s">
        <v>1218</v>
      </c>
      <c r="B660" s="1" t="s">
        <v>1217</v>
      </c>
    </row>
    <row r="661" spans="1:2" s="1" customFormat="1" hidden="1" x14ac:dyDescent="0.25">
      <c r="A661" s="1" t="s">
        <v>1202</v>
      </c>
      <c r="B661" s="1" t="s">
        <v>1201</v>
      </c>
    </row>
    <row r="662" spans="1:2" s="1" customFormat="1" hidden="1" x14ac:dyDescent="0.25">
      <c r="A662" s="1" t="s">
        <v>2460</v>
      </c>
      <c r="B662" s="1" t="s">
        <v>2459</v>
      </c>
    </row>
    <row r="663" spans="1:2" s="1" customFormat="1" hidden="1" x14ac:dyDescent="0.25">
      <c r="A663" s="1" t="s">
        <v>5</v>
      </c>
      <c r="B663" s="1" t="s">
        <v>2732</v>
      </c>
    </row>
    <row r="664" spans="1:2" s="1" customFormat="1" ht="18.75" hidden="1" x14ac:dyDescent="0.35">
      <c r="A664" s="1" t="s">
        <v>1052</v>
      </c>
      <c r="B664" s="1" t="s">
        <v>2851</v>
      </c>
    </row>
    <row r="665" spans="1:2" s="1" customFormat="1" hidden="1" x14ac:dyDescent="0.25">
      <c r="A665" s="1" t="s">
        <v>1053</v>
      </c>
      <c r="B665" s="1" t="s">
        <v>2852</v>
      </c>
    </row>
    <row r="666" spans="1:2" s="1" customFormat="1" hidden="1" x14ac:dyDescent="0.25">
      <c r="A666" s="1" t="s">
        <v>2453</v>
      </c>
      <c r="B666" s="1" t="s">
        <v>2452</v>
      </c>
    </row>
    <row r="667" spans="1:2" s="1" customFormat="1" hidden="1" x14ac:dyDescent="0.25">
      <c r="A667" s="1" t="s">
        <v>2334</v>
      </c>
      <c r="B667" s="1" t="s">
        <v>2333</v>
      </c>
    </row>
    <row r="668" spans="1:2" s="1" customFormat="1" hidden="1" x14ac:dyDescent="0.25">
      <c r="A668" s="1" t="s">
        <v>1243</v>
      </c>
      <c r="B668" s="1" t="s">
        <v>1242</v>
      </c>
    </row>
    <row r="669" spans="1:2" s="1" customFormat="1" hidden="1" x14ac:dyDescent="0.25">
      <c r="A669" s="1" t="s">
        <v>1239</v>
      </c>
      <c r="B669" s="1" t="s">
        <v>1238</v>
      </c>
    </row>
    <row r="670" spans="1:2" s="1" customFormat="1" hidden="1" x14ac:dyDescent="0.25">
      <c r="A670" s="1" t="s">
        <v>1247</v>
      </c>
      <c r="B670" s="1" t="s">
        <v>1246</v>
      </c>
    </row>
    <row r="671" spans="1:2" s="1" customFormat="1" hidden="1" x14ac:dyDescent="0.25">
      <c r="A671" s="1" t="s">
        <v>1241</v>
      </c>
      <c r="B671" s="1" t="s">
        <v>1240</v>
      </c>
    </row>
    <row r="672" spans="1:2" s="1" customFormat="1" hidden="1" x14ac:dyDescent="0.25">
      <c r="A672" s="1" t="s">
        <v>2791</v>
      </c>
      <c r="B672" s="1" t="s">
        <v>53</v>
      </c>
    </row>
    <row r="673" spans="1:2" s="1" customFormat="1" hidden="1" x14ac:dyDescent="0.25">
      <c r="A673" s="1" t="s">
        <v>61</v>
      </c>
      <c r="B673" s="1" t="s">
        <v>60</v>
      </c>
    </row>
    <row r="674" spans="1:2" s="1" customFormat="1" hidden="1" x14ac:dyDescent="0.25">
      <c r="A674" s="1" t="s">
        <v>67</v>
      </c>
      <c r="B674" s="1" t="s">
        <v>66</v>
      </c>
    </row>
    <row r="675" spans="1:2" s="1" customFormat="1" hidden="1" x14ac:dyDescent="0.25">
      <c r="A675" s="1" t="s">
        <v>63</v>
      </c>
      <c r="B675" s="1" t="s">
        <v>62</v>
      </c>
    </row>
    <row r="676" spans="1:2" s="1" customFormat="1" hidden="1" x14ac:dyDescent="0.25">
      <c r="A676" s="1" t="s">
        <v>65</v>
      </c>
      <c r="B676" s="1" t="s">
        <v>64</v>
      </c>
    </row>
    <row r="677" spans="1:2" s="1" customFormat="1" hidden="1" x14ac:dyDescent="0.25">
      <c r="A677" s="1" t="s">
        <v>1206</v>
      </c>
      <c r="B677" s="1" t="s">
        <v>1205</v>
      </c>
    </row>
    <row r="678" spans="1:2" s="1" customFormat="1" hidden="1" x14ac:dyDescent="0.25">
      <c r="A678" s="1" t="s">
        <v>1190</v>
      </c>
      <c r="B678" s="1" t="s">
        <v>1189</v>
      </c>
    </row>
    <row r="679" spans="1:2" s="1" customFormat="1" hidden="1" x14ac:dyDescent="0.25">
      <c r="A679" s="1" t="s">
        <v>10</v>
      </c>
      <c r="B679" s="1" t="s">
        <v>2737</v>
      </c>
    </row>
    <row r="680" spans="1:2" s="1" customFormat="1" hidden="1" x14ac:dyDescent="0.25">
      <c r="A680" s="1" t="s">
        <v>2717</v>
      </c>
      <c r="B680" s="1" t="s">
        <v>2785</v>
      </c>
    </row>
    <row r="681" spans="1:2" s="1" customFormat="1" hidden="1" x14ac:dyDescent="0.25">
      <c r="A681" s="1" t="s">
        <v>1601</v>
      </c>
      <c r="B681" s="1" t="s">
        <v>1600</v>
      </c>
    </row>
    <row r="682" spans="1:2" s="1" customFormat="1" hidden="1" x14ac:dyDescent="0.25">
      <c r="A682" s="1" t="s">
        <v>1597</v>
      </c>
      <c r="B682" s="1" t="s">
        <v>1596</v>
      </c>
    </row>
    <row r="683" spans="1:2" s="1" customFormat="1" hidden="1" x14ac:dyDescent="0.25">
      <c r="A683" s="1" t="s">
        <v>1106</v>
      </c>
      <c r="B683" s="1" t="s">
        <v>1105</v>
      </c>
    </row>
    <row r="684" spans="1:2" s="1" customFormat="1" hidden="1" x14ac:dyDescent="0.25">
      <c r="A684" s="1" t="s">
        <v>83</v>
      </c>
      <c r="B684" s="1" t="s">
        <v>2745</v>
      </c>
    </row>
    <row r="685" spans="1:2" s="1" customFormat="1" hidden="1" x14ac:dyDescent="0.25">
      <c r="A685" s="1" t="s">
        <v>1</v>
      </c>
      <c r="B685" s="1" t="s">
        <v>2728</v>
      </c>
    </row>
    <row r="686" spans="1:2" s="1" customFormat="1" hidden="1" x14ac:dyDescent="0.25">
      <c r="A686" s="1" t="s">
        <v>1620</v>
      </c>
      <c r="B686" s="1" t="s">
        <v>2828</v>
      </c>
    </row>
    <row r="687" spans="1:2" s="1" customFormat="1" hidden="1" x14ac:dyDescent="0.25">
      <c r="A687" s="1" t="s">
        <v>50</v>
      </c>
      <c r="B687" s="1" t="s">
        <v>2744</v>
      </c>
    </row>
    <row r="688" spans="1:2" s="1" customFormat="1" hidden="1" x14ac:dyDescent="0.25">
      <c r="A688" s="1" t="s">
        <v>1225</v>
      </c>
      <c r="B688" s="1" t="s">
        <v>2802</v>
      </c>
    </row>
    <row r="689" spans="1:2" s="1" customFormat="1" hidden="1" x14ac:dyDescent="0.25">
      <c r="A689" s="1" t="s">
        <v>1227</v>
      </c>
      <c r="B689" s="1" t="s">
        <v>1226</v>
      </c>
    </row>
    <row r="690" spans="1:2" s="1" customFormat="1" hidden="1" x14ac:dyDescent="0.25">
      <c r="A690" s="1" t="s">
        <v>1064</v>
      </c>
      <c r="B690" s="1" t="s">
        <v>1063</v>
      </c>
    </row>
    <row r="691" spans="1:2" s="1" customFormat="1" hidden="1" x14ac:dyDescent="0.25">
      <c r="A691" s="1" t="s">
        <v>1343</v>
      </c>
      <c r="B691" s="1" t="s">
        <v>1342</v>
      </c>
    </row>
    <row r="692" spans="1:2" s="1" customFormat="1" hidden="1" x14ac:dyDescent="0.25">
      <c r="A692" s="1" t="s">
        <v>2866</v>
      </c>
      <c r="B692" s="1" t="s">
        <v>2862</v>
      </c>
    </row>
    <row r="693" spans="1:2" s="1" customFormat="1" hidden="1" x14ac:dyDescent="0.25">
      <c r="A693" s="1" t="s">
        <v>2727</v>
      </c>
      <c r="B693" s="1" t="s">
        <v>2921</v>
      </c>
    </row>
    <row r="694" spans="1:2" s="1" customFormat="1" hidden="1" x14ac:dyDescent="0.25">
      <c r="A694" s="1" t="s">
        <v>1255</v>
      </c>
      <c r="B694" s="1" t="s">
        <v>1254</v>
      </c>
    </row>
    <row r="695" spans="1:2" s="1" customFormat="1" hidden="1" x14ac:dyDescent="0.25">
      <c r="A695" s="1" t="s">
        <v>87</v>
      </c>
      <c r="B695" s="1" t="s">
        <v>86</v>
      </c>
    </row>
    <row r="696" spans="1:2" s="1" customFormat="1" hidden="1" x14ac:dyDescent="0.25">
      <c r="A696" s="1" t="s">
        <v>55</v>
      </c>
      <c r="B696" s="1" t="s">
        <v>54</v>
      </c>
    </row>
    <row r="697" spans="1:2" s="1" customFormat="1" hidden="1" x14ac:dyDescent="0.25">
      <c r="A697" s="1" t="s">
        <v>1224</v>
      </c>
      <c r="B697" s="1" t="s">
        <v>1223</v>
      </c>
    </row>
    <row r="698" spans="1:2" s="1" customFormat="1" hidden="1" x14ac:dyDescent="0.25">
      <c r="A698" s="1" t="s">
        <v>1705</v>
      </c>
      <c r="B698" s="1" t="s">
        <v>1704</v>
      </c>
    </row>
    <row r="699" spans="1:2" s="1" customFormat="1" hidden="1" x14ac:dyDescent="0.25">
      <c r="A699" s="1" t="s">
        <v>69</v>
      </c>
      <c r="B699" s="1" t="s">
        <v>68</v>
      </c>
    </row>
    <row r="700" spans="1:2" s="1" customFormat="1" hidden="1" x14ac:dyDescent="0.25">
      <c r="A700" s="1" t="s">
        <v>73</v>
      </c>
      <c r="B700" s="1" t="s">
        <v>72</v>
      </c>
    </row>
    <row r="701" spans="1:2" s="1" customFormat="1" hidden="1" x14ac:dyDescent="0.25">
      <c r="A701" s="1" t="s">
        <v>71</v>
      </c>
      <c r="B701" s="1" t="s">
        <v>70</v>
      </c>
    </row>
    <row r="702" spans="1:2" s="1" customFormat="1" hidden="1" x14ac:dyDescent="0.25">
      <c r="A702" s="1" t="s">
        <v>74</v>
      </c>
      <c r="B702" s="1" t="s">
        <v>2792</v>
      </c>
    </row>
    <row r="703" spans="1:2" s="1" customFormat="1" hidden="1" x14ac:dyDescent="0.25">
      <c r="A703" s="1" t="s">
        <v>1180</v>
      </c>
      <c r="B703" s="1" t="s">
        <v>1179</v>
      </c>
    </row>
    <row r="704" spans="1:2" s="1" customFormat="1" hidden="1" x14ac:dyDescent="0.25">
      <c r="A704" s="1" t="s">
        <v>1353</v>
      </c>
      <c r="B704" s="1" t="s">
        <v>1352</v>
      </c>
    </row>
    <row r="705" spans="1:2" s="1" customFormat="1" hidden="1" x14ac:dyDescent="0.25">
      <c r="A705" s="1" t="s">
        <v>1349</v>
      </c>
      <c r="B705" s="1" t="s">
        <v>1348</v>
      </c>
    </row>
    <row r="706" spans="1:2" s="1" customFormat="1" hidden="1" x14ac:dyDescent="0.25">
      <c r="A706" s="1" t="s">
        <v>1351</v>
      </c>
      <c r="B706" s="1" t="s">
        <v>1350</v>
      </c>
    </row>
    <row r="707" spans="1:2" s="1" customFormat="1" hidden="1" x14ac:dyDescent="0.25">
      <c r="A707" s="1" t="s">
        <v>1380</v>
      </c>
      <c r="B707" s="1" t="s">
        <v>1379</v>
      </c>
    </row>
    <row r="708" spans="1:2" s="1" customFormat="1" hidden="1" x14ac:dyDescent="0.25">
      <c r="A708" s="1" t="s">
        <v>1382</v>
      </c>
      <c r="B708" s="1" t="s">
        <v>1381</v>
      </c>
    </row>
    <row r="709" spans="1:2" s="1" customFormat="1" hidden="1" x14ac:dyDescent="0.25">
      <c r="A709" s="1" t="s">
        <v>1386</v>
      </c>
      <c r="B709" s="1" t="s">
        <v>1385</v>
      </c>
    </row>
    <row r="710" spans="1:2" s="1" customFormat="1" hidden="1" x14ac:dyDescent="0.25">
      <c r="A710" s="1" t="s">
        <v>2925</v>
      </c>
      <c r="B710" s="1" t="s">
        <v>2924</v>
      </c>
    </row>
    <row r="711" spans="1:2" s="1" customFormat="1" hidden="1" x14ac:dyDescent="0.25">
      <c r="A711" s="1" t="s">
        <v>1384</v>
      </c>
      <c r="B711" s="1" t="s">
        <v>1383</v>
      </c>
    </row>
    <row r="712" spans="1:2" s="1" customFormat="1" hidden="1" x14ac:dyDescent="0.25">
      <c r="A712" s="1" t="s">
        <v>1144</v>
      </c>
      <c r="B712" s="1" t="s">
        <v>1143</v>
      </c>
    </row>
    <row r="713" spans="1:2" s="1" customFormat="1" hidden="1" x14ac:dyDescent="0.25">
      <c r="A713" s="1" t="s">
        <v>1166</v>
      </c>
      <c r="B713" s="1" t="s">
        <v>1165</v>
      </c>
    </row>
    <row r="714" spans="1:2" s="1" customFormat="1" hidden="1" x14ac:dyDescent="0.25">
      <c r="A714" s="1" t="s">
        <v>1138</v>
      </c>
      <c r="B714" s="1" t="s">
        <v>1137</v>
      </c>
    </row>
    <row r="715" spans="1:2" s="1" customFormat="1" hidden="1" x14ac:dyDescent="0.25">
      <c r="A715" s="1" t="s">
        <v>1220</v>
      </c>
      <c r="B715" s="1" t="s">
        <v>1219</v>
      </c>
    </row>
    <row r="716" spans="1:2" s="1" customFormat="1" hidden="1" x14ac:dyDescent="0.25">
      <c r="A716" s="1" t="s">
        <v>1186</v>
      </c>
      <c r="B716" s="1" t="s">
        <v>1185</v>
      </c>
    </row>
    <row r="717" spans="1:2" s="1" customFormat="1" hidden="1" x14ac:dyDescent="0.25">
      <c r="A717" s="1" t="s">
        <v>85</v>
      </c>
      <c r="B717" s="1" t="s">
        <v>84</v>
      </c>
    </row>
    <row r="718" spans="1:2" s="1" customFormat="1" hidden="1" x14ac:dyDescent="0.25">
      <c r="A718" s="1" t="s">
        <v>52</v>
      </c>
      <c r="B718" s="1" t="s">
        <v>51</v>
      </c>
    </row>
    <row r="719" spans="1:2" s="1" customFormat="1" hidden="1" x14ac:dyDescent="0.25">
      <c r="A719" s="1" t="s">
        <v>1251</v>
      </c>
      <c r="B719" s="1" t="s">
        <v>1250</v>
      </c>
    </row>
    <row r="720" spans="1:2" s="1" customFormat="1" hidden="1" x14ac:dyDescent="0.25">
      <c r="A720" s="1" t="s">
        <v>1253</v>
      </c>
      <c r="B720" s="1" t="s">
        <v>1252</v>
      </c>
    </row>
    <row r="721" spans="1:2" s="1" customFormat="1" hidden="1" x14ac:dyDescent="0.25">
      <c r="A721" s="1" t="s">
        <v>1714</v>
      </c>
      <c r="B721" s="1" t="s">
        <v>1713</v>
      </c>
    </row>
    <row r="722" spans="1:2" s="1" customFormat="1" hidden="1" x14ac:dyDescent="0.25">
      <c r="A722" s="1" t="s">
        <v>1716</v>
      </c>
      <c r="B722" s="1" t="s">
        <v>1715</v>
      </c>
    </row>
    <row r="723" spans="1:2" s="1" customFormat="1" hidden="1" x14ac:dyDescent="0.25">
      <c r="A723" s="1" t="s">
        <v>1170</v>
      </c>
      <c r="B723" s="1" t="s">
        <v>1169</v>
      </c>
    </row>
    <row r="724" spans="1:2" s="1" customFormat="1" hidden="1" x14ac:dyDescent="0.25">
      <c r="A724" s="1" t="s">
        <v>1168</v>
      </c>
      <c r="B724" s="1" t="s">
        <v>1167</v>
      </c>
    </row>
    <row r="725" spans="1:2" s="1" customFormat="1" hidden="1" x14ac:dyDescent="0.25">
      <c r="A725" s="1" t="s">
        <v>1347</v>
      </c>
      <c r="B725" s="1" t="s">
        <v>2808</v>
      </c>
    </row>
    <row r="726" spans="1:2" s="1" customFormat="1" hidden="1" x14ac:dyDescent="0.25">
      <c r="A726" s="1" t="s">
        <v>1707</v>
      </c>
      <c r="B726" s="1" t="s">
        <v>1706</v>
      </c>
    </row>
    <row r="727" spans="1:2" s="1" customFormat="1" hidden="1" x14ac:dyDescent="0.25">
      <c r="A727" s="1" t="s">
        <v>91</v>
      </c>
      <c r="B727" s="1" t="s">
        <v>2746</v>
      </c>
    </row>
    <row r="728" spans="1:2" s="1" customFormat="1" hidden="1" x14ac:dyDescent="0.25">
      <c r="A728" s="1" t="s">
        <v>1257</v>
      </c>
      <c r="B728" s="1" t="s">
        <v>1256</v>
      </c>
    </row>
    <row r="729" spans="1:2" s="1" customFormat="1" hidden="1" x14ac:dyDescent="0.25">
      <c r="A729" s="1" t="s">
        <v>1378</v>
      </c>
      <c r="B729" s="1" t="s">
        <v>2811</v>
      </c>
    </row>
    <row r="730" spans="1:2" s="1" customFormat="1" hidden="1" x14ac:dyDescent="0.25">
      <c r="A730" s="1" t="s">
        <v>2726</v>
      </c>
      <c r="B730" s="1" t="s">
        <v>2725</v>
      </c>
    </row>
    <row r="731" spans="1:2" s="1" customFormat="1" hidden="1" x14ac:dyDescent="0.25">
      <c r="A731" s="1" t="s">
        <v>2724</v>
      </c>
      <c r="B731" s="1" t="s">
        <v>2723</v>
      </c>
    </row>
    <row r="732" spans="1:2" s="1" customFormat="1" hidden="1" x14ac:dyDescent="0.25">
      <c r="A732" s="1" t="s">
        <v>57</v>
      </c>
      <c r="B732" s="1" t="s">
        <v>56</v>
      </c>
    </row>
    <row r="733" spans="1:2" s="1" customFormat="1" hidden="1" x14ac:dyDescent="0.25">
      <c r="A733" s="1" t="s">
        <v>1610</v>
      </c>
      <c r="B733" s="1" t="s">
        <v>1609</v>
      </c>
    </row>
    <row r="734" spans="1:2" s="1" customFormat="1" hidden="1" x14ac:dyDescent="0.25">
      <c r="A734" s="1" t="s">
        <v>1608</v>
      </c>
      <c r="B734" s="1" t="s">
        <v>2814</v>
      </c>
    </row>
    <row r="735" spans="1:2" s="1" customFormat="1" hidden="1" x14ac:dyDescent="0.25">
      <c r="A735" s="1" t="s">
        <v>1216</v>
      </c>
      <c r="B735" s="1" t="s">
        <v>1215</v>
      </c>
    </row>
    <row r="736" spans="1:2" s="1" customFormat="1" hidden="1" x14ac:dyDescent="0.25">
      <c r="A736" s="1" t="s">
        <v>1237</v>
      </c>
      <c r="B736" s="1" t="s">
        <v>1236</v>
      </c>
    </row>
    <row r="737" spans="1:2" s="1" customFormat="1" hidden="1" x14ac:dyDescent="0.25">
      <c r="A737" s="1" t="s">
        <v>59</v>
      </c>
      <c r="B737" s="1" t="s">
        <v>58</v>
      </c>
    </row>
    <row r="738" spans="1:2" s="1" customFormat="1" hidden="1" x14ac:dyDescent="0.25">
      <c r="A738" s="1" t="s">
        <v>75</v>
      </c>
      <c r="B738" s="1" t="s">
        <v>2831</v>
      </c>
    </row>
    <row r="739" spans="1:2" s="1" customFormat="1" hidden="1" x14ac:dyDescent="0.25">
      <c r="A739" s="1" t="s">
        <v>77</v>
      </c>
      <c r="B739" s="1" t="s">
        <v>76</v>
      </c>
    </row>
    <row r="740" spans="1:2" s="1" customFormat="1" hidden="1" x14ac:dyDescent="0.25">
      <c r="A740" s="1" t="s">
        <v>79</v>
      </c>
      <c r="B740" s="1" t="s">
        <v>78</v>
      </c>
    </row>
    <row r="741" spans="1:2" s="1" customFormat="1" hidden="1" x14ac:dyDescent="0.25">
      <c r="A741" s="1" t="s">
        <v>1222</v>
      </c>
      <c r="B741" s="1" t="s">
        <v>1221</v>
      </c>
    </row>
    <row r="742" spans="1:2" s="1" customFormat="1" hidden="1" x14ac:dyDescent="0.25">
      <c r="A742" s="1" t="s">
        <v>1720</v>
      </c>
      <c r="B742" s="1" t="s">
        <v>1719</v>
      </c>
    </row>
    <row r="743" spans="1:2" s="1" customFormat="1" hidden="1" x14ac:dyDescent="0.25">
      <c r="A743" s="1" t="s">
        <v>1229</v>
      </c>
      <c r="B743" s="1" t="s">
        <v>1228</v>
      </c>
    </row>
    <row r="744" spans="1:2" s="1" customFormat="1" hidden="1" x14ac:dyDescent="0.25">
      <c r="A744" s="1" t="s">
        <v>2722</v>
      </c>
      <c r="B744" s="1" t="s">
        <v>2721</v>
      </c>
    </row>
    <row r="745" spans="1:2" s="1" customFormat="1" hidden="1" x14ac:dyDescent="0.25">
      <c r="A745" s="1" t="s">
        <v>2720</v>
      </c>
      <c r="B745" s="1" t="s">
        <v>2920</v>
      </c>
    </row>
    <row r="746" spans="1:2" s="1" customFormat="1" hidden="1" x14ac:dyDescent="0.25">
      <c r="A746" s="1" t="s">
        <v>1718</v>
      </c>
      <c r="B746" s="1" t="s">
        <v>1717</v>
      </c>
    </row>
    <row r="747" spans="1:2" s="1" customFormat="1" hidden="1" x14ac:dyDescent="0.25">
      <c r="A747" s="1" t="s">
        <v>1708</v>
      </c>
      <c r="B747" s="1" t="s">
        <v>2817</v>
      </c>
    </row>
    <row r="748" spans="1:2" s="1" customFormat="1" hidden="1" x14ac:dyDescent="0.25">
      <c r="A748" s="1" t="s">
        <v>1701</v>
      </c>
      <c r="B748" s="1" t="s">
        <v>2816</v>
      </c>
    </row>
    <row r="749" spans="1:2" s="1" customFormat="1" hidden="1" x14ac:dyDescent="0.25">
      <c r="A749" s="1" t="s">
        <v>1710</v>
      </c>
      <c r="B749" s="1" t="s">
        <v>1709</v>
      </c>
    </row>
    <row r="750" spans="1:2" s="1" customFormat="1" hidden="1" x14ac:dyDescent="0.25">
      <c r="A750" s="1" t="s">
        <v>1712</v>
      </c>
      <c r="B750" s="1" t="s">
        <v>1711</v>
      </c>
    </row>
    <row r="751" spans="1:2" s="1" customFormat="1" hidden="1" x14ac:dyDescent="0.25">
      <c r="A751" s="1" t="s">
        <v>1235</v>
      </c>
      <c r="B751" s="1" t="s">
        <v>2804</v>
      </c>
    </row>
    <row r="752" spans="1:2" s="1" customFormat="1" hidden="1" x14ac:dyDescent="0.25">
      <c r="A752" s="1" t="s">
        <v>25</v>
      </c>
      <c r="B752" s="1" t="s">
        <v>24</v>
      </c>
    </row>
    <row r="753" spans="1:2" x14ac:dyDescent="0.25">
      <c r="A753" t="s">
        <v>1493</v>
      </c>
      <c r="B753" t="s">
        <v>1492</v>
      </c>
    </row>
    <row r="754" spans="1:2" s="1" customFormat="1" hidden="1" x14ac:dyDescent="0.25">
      <c r="A754" s="1" t="s">
        <v>1563</v>
      </c>
      <c r="B754" s="1" t="s">
        <v>1562</v>
      </c>
    </row>
    <row r="755" spans="1:2" x14ac:dyDescent="0.25">
      <c r="A755" t="s">
        <v>1511</v>
      </c>
      <c r="B755" t="s">
        <v>1510</v>
      </c>
    </row>
    <row r="756" spans="1:2" s="1" customFormat="1" hidden="1" x14ac:dyDescent="0.25">
      <c r="A756" s="1" t="s">
        <v>2352</v>
      </c>
      <c r="B756" s="1" t="s">
        <v>2351</v>
      </c>
    </row>
    <row r="757" spans="1:2" s="1" customFormat="1" hidden="1" x14ac:dyDescent="0.25">
      <c r="A757" s="1" t="s">
        <v>1538</v>
      </c>
      <c r="B757" s="1" t="s">
        <v>1537</v>
      </c>
    </row>
    <row r="758" spans="1:2" s="1" customFormat="1" hidden="1" x14ac:dyDescent="0.25">
      <c r="A758" s="1" t="s">
        <v>1245</v>
      </c>
      <c r="B758" s="1" t="s">
        <v>1244</v>
      </c>
    </row>
    <row r="759" spans="1:2" s="1" customFormat="1" hidden="1" x14ac:dyDescent="0.25">
      <c r="A759" s="1" t="s">
        <v>1495</v>
      </c>
      <c r="B759" s="1" t="s">
        <v>1494</v>
      </c>
    </row>
    <row r="760" spans="1:2" s="1" customFormat="1" hidden="1" x14ac:dyDescent="0.25">
      <c r="A760" s="1" t="s">
        <v>1544</v>
      </c>
      <c r="B760" s="1" t="s">
        <v>1543</v>
      </c>
    </row>
    <row r="761" spans="1:2" s="1" customFormat="1" hidden="1" x14ac:dyDescent="0.25">
      <c r="A761" s="1" t="s">
        <v>1487</v>
      </c>
      <c r="B761" s="1" t="s">
        <v>1486</v>
      </c>
    </row>
    <row r="762" spans="1:2" s="1" customFormat="1" hidden="1" x14ac:dyDescent="0.25">
      <c r="A762" s="1" t="s">
        <v>1485</v>
      </c>
      <c r="B762" s="1" t="s">
        <v>1484</v>
      </c>
    </row>
    <row r="763" spans="1:2" s="1" customFormat="1" hidden="1" x14ac:dyDescent="0.25">
      <c r="A763" s="1" t="s">
        <v>1958</v>
      </c>
      <c r="B763" s="1" t="s">
        <v>1957</v>
      </c>
    </row>
    <row r="764" spans="1:2" s="1" customFormat="1" hidden="1" x14ac:dyDescent="0.25">
      <c r="A764" s="1" t="s">
        <v>1583</v>
      </c>
      <c r="B764" s="1" t="s">
        <v>1582</v>
      </c>
    </row>
    <row r="765" spans="1:2" s="1" customFormat="1" hidden="1" x14ac:dyDescent="0.25">
      <c r="A765" s="1" t="s">
        <v>2873</v>
      </c>
      <c r="B765" s="1" t="s">
        <v>2881</v>
      </c>
    </row>
    <row r="766" spans="1:2" s="1" customFormat="1" hidden="1" x14ac:dyDescent="0.25">
      <c r="A766" s="1" t="s">
        <v>1579</v>
      </c>
      <c r="B766" s="1" t="s">
        <v>1578</v>
      </c>
    </row>
    <row r="767" spans="1:2" s="1" customFormat="1" hidden="1" x14ac:dyDescent="0.25">
      <c r="A767" s="1" t="s">
        <v>1503</v>
      </c>
      <c r="B767" s="1" t="s">
        <v>1502</v>
      </c>
    </row>
    <row r="768" spans="1:2" s="1" customFormat="1" hidden="1" x14ac:dyDescent="0.25">
      <c r="A768" s="1" t="s">
        <v>2868</v>
      </c>
      <c r="B768" s="1" t="s">
        <v>2877</v>
      </c>
    </row>
    <row r="769" spans="1:2" s="1" customFormat="1" hidden="1" x14ac:dyDescent="0.25">
      <c r="A769" s="1" t="s">
        <v>1640</v>
      </c>
      <c r="B769" s="1" t="s">
        <v>1639</v>
      </c>
    </row>
    <row r="770" spans="1:2" s="1" customFormat="1" hidden="1" x14ac:dyDescent="0.25">
      <c r="A770" s="1" t="s">
        <v>1699</v>
      </c>
      <c r="B770" s="1" t="s">
        <v>1698</v>
      </c>
    </row>
    <row r="771" spans="1:2" s="1" customFormat="1" hidden="1" x14ac:dyDescent="0.25">
      <c r="A771" s="1" t="s">
        <v>1540</v>
      </c>
      <c r="B771" s="1" t="s">
        <v>1539</v>
      </c>
    </row>
    <row r="772" spans="1:2" s="1" customFormat="1" hidden="1" x14ac:dyDescent="0.25">
      <c r="A772" s="1" t="s">
        <v>1557</v>
      </c>
      <c r="B772" s="1" t="s">
        <v>1556</v>
      </c>
    </row>
    <row r="773" spans="1:2" s="1" customFormat="1" hidden="1" x14ac:dyDescent="0.25">
      <c r="A773" s="1" t="s">
        <v>1567</v>
      </c>
      <c r="B773" s="1" t="s">
        <v>1566</v>
      </c>
    </row>
    <row r="774" spans="1:2" s="1" customFormat="1" hidden="1" x14ac:dyDescent="0.25">
      <c r="A774" s="1" t="s">
        <v>2874</v>
      </c>
      <c r="B774" s="1" t="s">
        <v>2882</v>
      </c>
    </row>
    <row r="775" spans="1:2" s="1" customFormat="1" hidden="1" x14ac:dyDescent="0.25">
      <c r="A775" s="1" t="s">
        <v>2405</v>
      </c>
      <c r="B775" s="1" t="s">
        <v>2404</v>
      </c>
    </row>
    <row r="776" spans="1:2" s="1" customFormat="1" hidden="1" x14ac:dyDescent="0.25">
      <c r="A776" s="1" t="s">
        <v>2407</v>
      </c>
      <c r="B776" s="1" t="s">
        <v>2406</v>
      </c>
    </row>
    <row r="777" spans="1:2" s="1" customFormat="1" hidden="1" x14ac:dyDescent="0.25">
      <c r="A777" s="1" t="s">
        <v>2638</v>
      </c>
      <c r="B777" s="1" t="s">
        <v>2637</v>
      </c>
    </row>
    <row r="778" spans="1:2" s="1" customFormat="1" hidden="1" x14ac:dyDescent="0.25">
      <c r="A778" s="1" t="s">
        <v>2346</v>
      </c>
      <c r="B778" s="1" t="s">
        <v>2345</v>
      </c>
    </row>
    <row r="779" spans="1:2" s="1" customFormat="1" hidden="1" x14ac:dyDescent="0.25">
      <c r="A779" s="1" t="s">
        <v>89</v>
      </c>
      <c r="B779" s="1" t="s">
        <v>88</v>
      </c>
    </row>
    <row r="780" spans="1:2" s="1" customFormat="1" hidden="1" x14ac:dyDescent="0.25">
      <c r="A780" s="1" t="s">
        <v>2382</v>
      </c>
      <c r="B780" s="1" t="s">
        <v>2381</v>
      </c>
    </row>
    <row r="781" spans="1:2" s="1" customFormat="1" hidden="1" x14ac:dyDescent="0.25">
      <c r="A781" s="1" t="s">
        <v>1528</v>
      </c>
      <c r="B781" s="1" t="s">
        <v>1527</v>
      </c>
    </row>
    <row r="782" spans="1:2" s="1" customFormat="1" hidden="1" x14ac:dyDescent="0.25">
      <c r="A782" s="1" t="s">
        <v>2886</v>
      </c>
      <c r="B782" s="1" t="s">
        <v>1638</v>
      </c>
    </row>
    <row r="783" spans="1:2" s="1" customFormat="1" hidden="1" x14ac:dyDescent="0.25">
      <c r="A783" s="1" t="s">
        <v>1587</v>
      </c>
      <c r="B783" s="1" t="s">
        <v>1586</v>
      </c>
    </row>
    <row r="784" spans="1:2" s="1" customFormat="1" hidden="1" x14ac:dyDescent="0.25">
      <c r="A784" s="1" t="s">
        <v>2870</v>
      </c>
      <c r="B784" s="1" t="s">
        <v>2878</v>
      </c>
    </row>
    <row r="785" spans="1:2" s="1" customFormat="1" hidden="1" x14ac:dyDescent="0.25">
      <c r="A785" s="1" t="s">
        <v>2871</v>
      </c>
      <c r="B785" s="1" t="s">
        <v>2879</v>
      </c>
    </row>
    <row r="786" spans="1:2" s="1" customFormat="1" hidden="1" x14ac:dyDescent="0.25">
      <c r="A786" s="1" t="s">
        <v>2869</v>
      </c>
      <c r="B786" s="1" t="s">
        <v>2885</v>
      </c>
    </row>
    <row r="787" spans="1:2" s="1" customFormat="1" hidden="1" x14ac:dyDescent="0.25">
      <c r="A787" s="1" t="s">
        <v>1509</v>
      </c>
      <c r="B787" s="1" t="s">
        <v>1508</v>
      </c>
    </row>
    <row r="788" spans="1:2" s="1" customFormat="1" hidden="1" x14ac:dyDescent="0.25">
      <c r="A788" s="1" t="s">
        <v>2680</v>
      </c>
      <c r="B788" s="1" t="s">
        <v>2679</v>
      </c>
    </row>
    <row r="789" spans="1:2" s="1" customFormat="1" hidden="1" x14ac:dyDescent="0.25">
      <c r="A789" s="1" t="s">
        <v>1581</v>
      </c>
      <c r="B789" s="1" t="s">
        <v>1580</v>
      </c>
    </row>
    <row r="790" spans="1:2" s="1" customFormat="1" hidden="1" x14ac:dyDescent="0.25">
      <c r="A790" s="1" t="s">
        <v>1663</v>
      </c>
      <c r="B790" s="1" t="s">
        <v>1662</v>
      </c>
    </row>
    <row r="791" spans="1:2" s="1" customFormat="1" hidden="1" x14ac:dyDescent="0.25">
      <c r="A791" s="1" t="s">
        <v>1499</v>
      </c>
      <c r="B791" s="1" t="s">
        <v>1498</v>
      </c>
    </row>
    <row r="792" spans="1:2" s="1" customFormat="1" hidden="1" x14ac:dyDescent="0.25">
      <c r="A792" s="1" t="s">
        <v>28</v>
      </c>
      <c r="B792" s="1" t="s">
        <v>2787</v>
      </c>
    </row>
    <row r="793" spans="1:2" s="1" customFormat="1" hidden="1" x14ac:dyDescent="0.25">
      <c r="A793" s="1" t="s">
        <v>1127</v>
      </c>
      <c r="B793" s="1" t="s">
        <v>2799</v>
      </c>
    </row>
    <row r="794" spans="1:2" s="1" customFormat="1" hidden="1" x14ac:dyDescent="0.25">
      <c r="A794" s="1" t="s">
        <v>2344</v>
      </c>
      <c r="B794" s="1" t="s">
        <v>2343</v>
      </c>
    </row>
    <row r="795" spans="1:2" s="1" customFormat="1" hidden="1" x14ac:dyDescent="0.25">
      <c r="A795" s="1" t="s">
        <v>2387</v>
      </c>
      <c r="B795" s="1" t="s">
        <v>2386</v>
      </c>
    </row>
    <row r="796" spans="1:2" s="1" customFormat="1" hidden="1" x14ac:dyDescent="0.25">
      <c r="A796" s="1" t="s">
        <v>2902</v>
      </c>
      <c r="B796" s="1" t="s">
        <v>2903</v>
      </c>
    </row>
    <row r="797" spans="1:2" s="1" customFormat="1" hidden="1" x14ac:dyDescent="0.25">
      <c r="A797" s="1" t="s">
        <v>2354</v>
      </c>
      <c r="B797" s="1" t="s">
        <v>2353</v>
      </c>
    </row>
    <row r="798" spans="1:2" s="1" customFormat="1" hidden="1" x14ac:dyDescent="0.25">
      <c r="A798" s="1" t="s">
        <v>2630</v>
      </c>
      <c r="B798" s="1" t="s">
        <v>2629</v>
      </c>
    </row>
    <row r="799" spans="1:2" s="1" customFormat="1" hidden="1" x14ac:dyDescent="0.25">
      <c r="A799" s="1" t="s">
        <v>1118</v>
      </c>
      <c r="B799" s="1" t="s">
        <v>1117</v>
      </c>
    </row>
    <row r="800" spans="1:2" s="1" customFormat="1" hidden="1" x14ac:dyDescent="0.25">
      <c r="A800" s="1" t="s">
        <v>2340</v>
      </c>
      <c r="B800" s="1" t="s">
        <v>2339</v>
      </c>
    </row>
    <row r="801" spans="1:2" s="1" customFormat="1" hidden="1" x14ac:dyDescent="0.25">
      <c r="A801" s="1" t="s">
        <v>1114</v>
      </c>
      <c r="B801" s="1" t="s">
        <v>1113</v>
      </c>
    </row>
    <row r="802" spans="1:2" s="1" customFormat="1" hidden="1" x14ac:dyDescent="0.25">
      <c r="A802" s="1" t="s">
        <v>1108</v>
      </c>
      <c r="B802" s="1" t="s">
        <v>1107</v>
      </c>
    </row>
    <row r="803" spans="1:2" s="1" customFormat="1" hidden="1" x14ac:dyDescent="0.25">
      <c r="A803" s="1" t="s">
        <v>2385</v>
      </c>
      <c r="B803" s="1" t="s">
        <v>2384</v>
      </c>
    </row>
    <row r="804" spans="1:2" s="1" customFormat="1" hidden="1" x14ac:dyDescent="0.25">
      <c r="A804" s="1" t="s">
        <v>1120</v>
      </c>
      <c r="B804" s="1" t="s">
        <v>1119</v>
      </c>
    </row>
    <row r="805" spans="1:2" s="1" customFormat="1" hidden="1" x14ac:dyDescent="0.25">
      <c r="A805" s="1" t="s">
        <v>1126</v>
      </c>
      <c r="B805" s="1" t="s">
        <v>1125</v>
      </c>
    </row>
    <row r="806" spans="1:2" s="1" customFormat="1" hidden="1" x14ac:dyDescent="0.25">
      <c r="A806" s="1" t="s">
        <v>1526</v>
      </c>
      <c r="B806" s="1" t="s">
        <v>1525</v>
      </c>
    </row>
    <row r="807" spans="1:2" s="1" customFormat="1" hidden="1" x14ac:dyDescent="0.25">
      <c r="A807" s="1" t="s">
        <v>1530</v>
      </c>
      <c r="B807" s="1" t="s">
        <v>1529</v>
      </c>
    </row>
    <row r="808" spans="1:2" s="1" customFormat="1" hidden="1" x14ac:dyDescent="0.25">
      <c r="A808" s="1" t="s">
        <v>21</v>
      </c>
      <c r="B808" s="1" t="s">
        <v>20</v>
      </c>
    </row>
    <row r="809" spans="1:2" s="1" customFormat="1" hidden="1" x14ac:dyDescent="0.25">
      <c r="A809" s="1" t="s">
        <v>30</v>
      </c>
      <c r="B809" s="1" t="s">
        <v>29</v>
      </c>
    </row>
    <row r="810" spans="1:2" s="1" customFormat="1" hidden="1" x14ac:dyDescent="0.25">
      <c r="A810" s="1" t="s">
        <v>1559</v>
      </c>
      <c r="B810" s="1" t="s">
        <v>1558</v>
      </c>
    </row>
    <row r="811" spans="1:2" s="1" customFormat="1" hidden="1" x14ac:dyDescent="0.25">
      <c r="A811" s="1" t="s">
        <v>1501</v>
      </c>
      <c r="B811" s="1" t="s">
        <v>1500</v>
      </c>
    </row>
    <row r="812" spans="1:2" s="1" customFormat="1" hidden="1" x14ac:dyDescent="0.25">
      <c r="A812" s="1" t="s">
        <v>1635</v>
      </c>
      <c r="B812" s="1" t="s">
        <v>1634</v>
      </c>
    </row>
    <row r="813" spans="1:2" s="1" customFormat="1" hidden="1" x14ac:dyDescent="0.25">
      <c r="A813" s="1" t="s">
        <v>1475</v>
      </c>
      <c r="B813" s="1" t="s">
        <v>1474</v>
      </c>
    </row>
    <row r="814" spans="1:2" s="1" customFormat="1" hidden="1" x14ac:dyDescent="0.25">
      <c r="A814" s="1" t="s">
        <v>34</v>
      </c>
      <c r="B814" s="1" t="s">
        <v>33</v>
      </c>
    </row>
    <row r="815" spans="1:2" s="1" customFormat="1" hidden="1" x14ac:dyDescent="0.25">
      <c r="A815" s="1" t="s">
        <v>32</v>
      </c>
      <c r="B815" s="1" t="s">
        <v>31</v>
      </c>
    </row>
    <row r="816" spans="1:2" s="1" customFormat="1" hidden="1" x14ac:dyDescent="0.25">
      <c r="A816" s="1" t="s">
        <v>23</v>
      </c>
      <c r="B816" s="1" t="s">
        <v>22</v>
      </c>
    </row>
    <row r="817" spans="1:2" s="1" customFormat="1" hidden="1" x14ac:dyDescent="0.25">
      <c r="A817" s="1" t="s">
        <v>1039</v>
      </c>
      <c r="B817" s="1" t="s">
        <v>1038</v>
      </c>
    </row>
    <row r="818" spans="1:2" s="1" customFormat="1" hidden="1" x14ac:dyDescent="0.25">
      <c r="A818" s="1" t="s">
        <v>27</v>
      </c>
      <c r="B818" s="1" t="s">
        <v>26</v>
      </c>
    </row>
    <row r="819" spans="1:2" s="1" customFormat="1" hidden="1" x14ac:dyDescent="0.25">
      <c r="A819" s="1" t="s">
        <v>2167</v>
      </c>
      <c r="B819" s="1" t="s">
        <v>2166</v>
      </c>
    </row>
    <row r="820" spans="1:2" s="1" customFormat="1" hidden="1" x14ac:dyDescent="0.25">
      <c r="A820" s="1" t="s">
        <v>1591</v>
      </c>
      <c r="B820" s="1" t="s">
        <v>1590</v>
      </c>
    </row>
    <row r="821" spans="1:2" s="1" customFormat="1" hidden="1" x14ac:dyDescent="0.25">
      <c r="A821" s="1" t="s">
        <v>1037</v>
      </c>
      <c r="B821" s="1" t="s">
        <v>1036</v>
      </c>
    </row>
    <row r="822" spans="1:2" s="1" customFormat="1" hidden="1" x14ac:dyDescent="0.25">
      <c r="A822" s="1" t="s">
        <v>2931</v>
      </c>
      <c r="B822" s="1" t="s">
        <v>2930</v>
      </c>
    </row>
    <row r="823" spans="1:2" s="1" customFormat="1" hidden="1" x14ac:dyDescent="0.25">
      <c r="A823" s="1" t="s">
        <v>1034</v>
      </c>
      <c r="B823" s="1" t="s">
        <v>1033</v>
      </c>
    </row>
    <row r="824" spans="1:2" s="1" customFormat="1" hidden="1" x14ac:dyDescent="0.25">
      <c r="A824" s="1" t="s">
        <v>1032</v>
      </c>
      <c r="B824" s="1" t="s">
        <v>1031</v>
      </c>
    </row>
    <row r="825" spans="1:2" s="1" customFormat="1" hidden="1" x14ac:dyDescent="0.25">
      <c r="A825" s="1" t="s">
        <v>1024</v>
      </c>
      <c r="B825" s="1" t="s">
        <v>1023</v>
      </c>
    </row>
    <row r="826" spans="1:2" s="1" customFormat="1" hidden="1" x14ac:dyDescent="0.25">
      <c r="A826" s="1" t="s">
        <v>1644</v>
      </c>
      <c r="B826" s="1" t="s">
        <v>1643</v>
      </c>
    </row>
    <row r="827" spans="1:2" s="1" customFormat="1" hidden="1" x14ac:dyDescent="0.25">
      <c r="A827" s="1" t="s">
        <v>47</v>
      </c>
      <c r="B827" s="1" t="s">
        <v>46</v>
      </c>
    </row>
    <row r="828" spans="1:2" s="1" customFormat="1" hidden="1" x14ac:dyDescent="0.25">
      <c r="A828" s="1" t="s">
        <v>1571</v>
      </c>
      <c r="B828" s="1" t="s">
        <v>1570</v>
      </c>
    </row>
    <row r="829" spans="1:2" s="1" customFormat="1" hidden="1" x14ac:dyDescent="0.25">
      <c r="A829" s="1" t="s">
        <v>1642</v>
      </c>
      <c r="B829" s="1" t="s">
        <v>1641</v>
      </c>
    </row>
    <row r="830" spans="1:2" s="1" customFormat="1" hidden="1" x14ac:dyDescent="0.25">
      <c r="A830" s="1" t="s">
        <v>1051</v>
      </c>
      <c r="B830" s="1" t="s">
        <v>1050</v>
      </c>
    </row>
    <row r="831" spans="1:2" s="1" customFormat="1" hidden="1" x14ac:dyDescent="0.25">
      <c r="A831" s="1" t="s">
        <v>1020</v>
      </c>
      <c r="B831" s="1" t="s">
        <v>1019</v>
      </c>
    </row>
    <row r="832" spans="1:2" s="1" customFormat="1" hidden="1" x14ac:dyDescent="0.25">
      <c r="A832" s="1" t="s">
        <v>1483</v>
      </c>
      <c r="B832" s="1" t="s">
        <v>1482</v>
      </c>
    </row>
    <row r="833" spans="1:2" s="1" customFormat="1" hidden="1" x14ac:dyDescent="0.25">
      <c r="A833" s="1" t="s">
        <v>1546</v>
      </c>
      <c r="B833" s="1" t="s">
        <v>1545</v>
      </c>
    </row>
    <row r="834" spans="1:2" s="1" customFormat="1" hidden="1" x14ac:dyDescent="0.25">
      <c r="A834" s="1" t="s">
        <v>1573</v>
      </c>
      <c r="B834" s="1" t="s">
        <v>1572</v>
      </c>
    </row>
    <row r="835" spans="1:2" s="1" customFormat="1" hidden="1" x14ac:dyDescent="0.25">
      <c r="A835" s="1" t="s">
        <v>1536</v>
      </c>
      <c r="B835" s="1" t="s">
        <v>1535</v>
      </c>
    </row>
    <row r="836" spans="1:2" s="1" customFormat="1" hidden="1" x14ac:dyDescent="0.25">
      <c r="A836" s="1" t="s">
        <v>1520</v>
      </c>
      <c r="B836" s="1" t="s">
        <v>1519</v>
      </c>
    </row>
    <row r="837" spans="1:2" s="1" customFormat="1" hidden="1" x14ac:dyDescent="0.25">
      <c r="A837" s="1" t="s">
        <v>1607</v>
      </c>
      <c r="B837" s="1" t="s">
        <v>1606</v>
      </c>
    </row>
    <row r="838" spans="1:2" s="1" customFormat="1" hidden="1" x14ac:dyDescent="0.25">
      <c r="A838" s="1" t="s">
        <v>1565</v>
      </c>
      <c r="B838" s="1" t="s">
        <v>1564</v>
      </c>
    </row>
    <row r="839" spans="1:2" s="1" customFormat="1" hidden="1" x14ac:dyDescent="0.25">
      <c r="A839" s="1" t="s">
        <v>1667</v>
      </c>
      <c r="B839" s="1" t="s">
        <v>1666</v>
      </c>
    </row>
    <row r="840" spans="1:2" s="1" customFormat="1" hidden="1" x14ac:dyDescent="0.25">
      <c r="A840" s="1" t="s">
        <v>1623</v>
      </c>
      <c r="B840" s="1" t="s">
        <v>1622</v>
      </c>
    </row>
    <row r="841" spans="1:2" s="1" customFormat="1" hidden="1" x14ac:dyDescent="0.25">
      <c r="A841" s="1" t="s">
        <v>1629</v>
      </c>
      <c r="B841" s="1" t="s">
        <v>1628</v>
      </c>
    </row>
    <row r="842" spans="1:2" s="1" customFormat="1" hidden="1" x14ac:dyDescent="0.25">
      <c r="A842" s="1" t="s">
        <v>1627</v>
      </c>
      <c r="B842" s="1" t="s">
        <v>1626</v>
      </c>
    </row>
    <row r="843" spans="1:2" s="1" customFormat="1" hidden="1" x14ac:dyDescent="0.25">
      <c r="A843" s="1" t="s">
        <v>1625</v>
      </c>
      <c r="B843" s="1" t="s">
        <v>1624</v>
      </c>
    </row>
    <row r="844" spans="1:2" s="1" customFormat="1" hidden="1" x14ac:dyDescent="0.25">
      <c r="A844" s="1" t="s">
        <v>1585</v>
      </c>
      <c r="B844" s="1" t="s">
        <v>1584</v>
      </c>
    </row>
    <row r="845" spans="1:2" s="1" customFormat="1" hidden="1" x14ac:dyDescent="0.25">
      <c r="A845" s="1" t="s">
        <v>1041</v>
      </c>
      <c r="B845" s="1" t="s">
        <v>1040</v>
      </c>
    </row>
    <row r="846" spans="1:2" s="1" customFormat="1" hidden="1" x14ac:dyDescent="0.25">
      <c r="A846" s="1" t="s">
        <v>1569</v>
      </c>
      <c r="B846" s="1" t="s">
        <v>1568</v>
      </c>
    </row>
    <row r="847" spans="1:2" s="1" customFormat="1" hidden="1" x14ac:dyDescent="0.25">
      <c r="A847" s="1" t="s">
        <v>1497</v>
      </c>
      <c r="B847" s="1" t="s">
        <v>1496</v>
      </c>
    </row>
    <row r="848" spans="1:2" s="1" customFormat="1" hidden="1" x14ac:dyDescent="0.25">
      <c r="A848" s="1" t="s">
        <v>1561</v>
      </c>
      <c r="B848" s="1" t="s">
        <v>1560</v>
      </c>
    </row>
    <row r="849" spans="1:2" s="1" customFormat="1" hidden="1" x14ac:dyDescent="0.25">
      <c r="A849" s="1" t="s">
        <v>1477</v>
      </c>
      <c r="B849" s="1" t="s">
        <v>1476</v>
      </c>
    </row>
    <row r="850" spans="1:2" s="1" customFormat="1" hidden="1" x14ac:dyDescent="0.25">
      <c r="A850" s="1" t="s">
        <v>1514</v>
      </c>
      <c r="B850" s="1" t="s">
        <v>1513</v>
      </c>
    </row>
    <row r="851" spans="1:2" s="1" customFormat="1" hidden="1" x14ac:dyDescent="0.25">
      <c r="A851" s="1" t="s">
        <v>1518</v>
      </c>
      <c r="B851" s="1" t="s">
        <v>1517</v>
      </c>
    </row>
    <row r="852" spans="1:2" s="1" customFormat="1" hidden="1" x14ac:dyDescent="0.25">
      <c r="A852" s="1" t="s">
        <v>1534</v>
      </c>
      <c r="B852" s="1" t="s">
        <v>1533</v>
      </c>
    </row>
    <row r="853" spans="1:2" s="1" customFormat="1" hidden="1" x14ac:dyDescent="0.25">
      <c r="A853" s="1" t="s">
        <v>1615</v>
      </c>
      <c r="B853" s="1" t="s">
        <v>1614</v>
      </c>
    </row>
    <row r="854" spans="1:2" s="1" customFormat="1" hidden="1" x14ac:dyDescent="0.25">
      <c r="A854" s="1" t="s">
        <v>1617</v>
      </c>
      <c r="B854" s="1" t="s">
        <v>1616</v>
      </c>
    </row>
    <row r="855" spans="1:2" s="1" customFormat="1" hidden="1" x14ac:dyDescent="0.25">
      <c r="A855" s="1" t="s">
        <v>1479</v>
      </c>
      <c r="B855" s="1" t="s">
        <v>1478</v>
      </c>
    </row>
    <row r="856" spans="1:2" s="1" customFormat="1" hidden="1" x14ac:dyDescent="0.25">
      <c r="A856" s="1" t="s">
        <v>1522</v>
      </c>
      <c r="B856" s="1" t="s">
        <v>1521</v>
      </c>
    </row>
    <row r="857" spans="1:2" s="1" customFormat="1" hidden="1" x14ac:dyDescent="0.25">
      <c r="A857" s="1" t="s">
        <v>1028</v>
      </c>
      <c r="B857" s="1" t="s">
        <v>1027</v>
      </c>
    </row>
    <row r="858" spans="1:2" s="1" customFormat="1" hidden="1" x14ac:dyDescent="0.25">
      <c r="A858" s="1" t="s">
        <v>1022</v>
      </c>
      <c r="B858" s="1" t="s">
        <v>1021</v>
      </c>
    </row>
    <row r="859" spans="1:2" s="1" customFormat="1" hidden="1" x14ac:dyDescent="0.25">
      <c r="A859" s="1" t="s">
        <v>1030</v>
      </c>
      <c r="B859" s="1" t="s">
        <v>1029</v>
      </c>
    </row>
    <row r="860" spans="1:2" s="1" customFormat="1" hidden="1" x14ac:dyDescent="0.25">
      <c r="A860" s="1" t="s">
        <v>1631</v>
      </c>
      <c r="B860" s="1" t="s">
        <v>1630</v>
      </c>
    </row>
    <row r="861" spans="1:2" s="1" customFormat="1" hidden="1" x14ac:dyDescent="0.25">
      <c r="A861" s="1" t="s">
        <v>1646</v>
      </c>
      <c r="B861" s="1" t="s">
        <v>1645</v>
      </c>
    </row>
    <row r="862" spans="1:2" s="1" customFormat="1" hidden="1" x14ac:dyDescent="0.25">
      <c r="A862" s="1" t="s">
        <v>41</v>
      </c>
      <c r="B862" s="1" t="s">
        <v>2742</v>
      </c>
    </row>
    <row r="863" spans="1:2" s="1" customFormat="1" hidden="1" x14ac:dyDescent="0.25">
      <c r="A863" s="1" t="s">
        <v>1524</v>
      </c>
      <c r="B863" s="1" t="s">
        <v>1523</v>
      </c>
    </row>
    <row r="864" spans="1:2" s="1" customFormat="1" hidden="1" x14ac:dyDescent="0.25">
      <c r="A864" s="1" t="s">
        <v>1045</v>
      </c>
      <c r="B864" s="1" t="s">
        <v>1044</v>
      </c>
    </row>
    <row r="865" spans="1:2" s="1" customFormat="1" hidden="1" x14ac:dyDescent="0.25">
      <c r="A865" s="1" t="s">
        <v>1016</v>
      </c>
      <c r="B865" s="1" t="s">
        <v>1015</v>
      </c>
    </row>
    <row r="866" spans="1:2" s="1" customFormat="1" hidden="1" x14ac:dyDescent="0.25">
      <c r="A866" s="1" t="s">
        <v>1613</v>
      </c>
      <c r="B866" s="1" t="s">
        <v>1612</v>
      </c>
    </row>
    <row r="867" spans="1:2" s="1" customFormat="1" hidden="1" x14ac:dyDescent="0.25">
      <c r="A867" s="1" t="s">
        <v>16</v>
      </c>
      <c r="B867" s="1" t="s">
        <v>15</v>
      </c>
    </row>
    <row r="868" spans="1:2" s="1" customFormat="1" hidden="1" x14ac:dyDescent="0.25">
      <c r="A868" s="1" t="s">
        <v>39</v>
      </c>
      <c r="B868" s="1" t="s">
        <v>38</v>
      </c>
    </row>
    <row r="869" spans="1:2" s="1" customFormat="1" hidden="1" x14ac:dyDescent="0.25">
      <c r="A869" s="1" t="s">
        <v>1577</v>
      </c>
      <c r="B869" s="1" t="s">
        <v>1576</v>
      </c>
    </row>
    <row r="870" spans="1:2" s="1" customFormat="1" hidden="1" x14ac:dyDescent="0.25">
      <c r="A870" s="1" t="s">
        <v>1507</v>
      </c>
      <c r="B870" s="1" t="s">
        <v>1506</v>
      </c>
    </row>
    <row r="871" spans="1:2" s="1" customFormat="1" hidden="1" x14ac:dyDescent="0.25">
      <c r="A871" s="1" t="s">
        <v>1505</v>
      </c>
      <c r="B871" s="1" t="s">
        <v>1504</v>
      </c>
    </row>
    <row r="872" spans="1:2" s="1" customFormat="1" hidden="1" x14ac:dyDescent="0.25">
      <c r="A872" s="1" t="s">
        <v>96</v>
      </c>
      <c r="B872" s="1" t="s">
        <v>95</v>
      </c>
    </row>
    <row r="873" spans="1:2" s="1" customFormat="1" hidden="1" x14ac:dyDescent="0.25">
      <c r="A873" s="1" t="s">
        <v>1047</v>
      </c>
      <c r="B873" s="1" t="s">
        <v>1046</v>
      </c>
    </row>
    <row r="874" spans="1:2" s="1" customFormat="1" hidden="1" x14ac:dyDescent="0.25">
      <c r="A874" s="1" t="s">
        <v>1542</v>
      </c>
      <c r="B874" s="1" t="s">
        <v>1541</v>
      </c>
    </row>
    <row r="875" spans="1:2" s="1" customFormat="1" hidden="1" x14ac:dyDescent="0.25">
      <c r="A875" s="1" t="s">
        <v>1035</v>
      </c>
      <c r="B875" s="1" t="s">
        <v>2932</v>
      </c>
    </row>
    <row r="876" spans="1:2" s="1" customFormat="1" hidden="1" x14ac:dyDescent="0.25">
      <c r="A876" s="1" t="s">
        <v>1575</v>
      </c>
      <c r="B876" s="1" t="s">
        <v>1574</v>
      </c>
    </row>
    <row r="877" spans="1:2" s="1" customFormat="1" hidden="1" x14ac:dyDescent="0.25">
      <c r="A877" s="1" t="s">
        <v>1637</v>
      </c>
      <c r="B877" s="1" t="s">
        <v>1636</v>
      </c>
    </row>
    <row r="878" spans="1:2" s="1" customFormat="1" hidden="1" x14ac:dyDescent="0.25">
      <c r="A878" s="1" t="s">
        <v>1532</v>
      </c>
      <c r="B878" s="1" t="s">
        <v>1531</v>
      </c>
    </row>
    <row r="879" spans="1:2" s="1" customFormat="1" hidden="1" x14ac:dyDescent="0.25">
      <c r="A879" s="1" t="s">
        <v>1516</v>
      </c>
      <c r="B879" s="1" t="s">
        <v>1515</v>
      </c>
    </row>
    <row r="880" spans="1:2" s="1" customFormat="1" hidden="1" x14ac:dyDescent="0.25">
      <c r="A880" s="1" t="s">
        <v>17</v>
      </c>
      <c r="B880" s="1" t="s">
        <v>2790</v>
      </c>
    </row>
    <row r="881" spans="1:2" s="1" customFormat="1" hidden="1" x14ac:dyDescent="0.25">
      <c r="A881" s="1" t="s">
        <v>1554</v>
      </c>
      <c r="B881" s="1" t="s">
        <v>1553</v>
      </c>
    </row>
    <row r="882" spans="1:2" s="1" customFormat="1" hidden="1" x14ac:dyDescent="0.25">
      <c r="A882" s="1" t="s">
        <v>1633</v>
      </c>
      <c r="B882" s="1" t="s">
        <v>1632</v>
      </c>
    </row>
    <row r="883" spans="1:2" s="1" customFormat="1" hidden="1" x14ac:dyDescent="0.25">
      <c r="A883" s="1" t="s">
        <v>1619</v>
      </c>
      <c r="B883" s="1" t="s">
        <v>1618</v>
      </c>
    </row>
    <row r="884" spans="1:2" s="1" customFormat="1" hidden="1" x14ac:dyDescent="0.25">
      <c r="A884" s="1" t="s">
        <v>1018</v>
      </c>
      <c r="B884" s="1" t="s">
        <v>1017</v>
      </c>
    </row>
    <row r="885" spans="1:2" s="1" customFormat="1" hidden="1" x14ac:dyDescent="0.25">
      <c r="A885" s="1" t="s">
        <v>1043</v>
      </c>
      <c r="B885" s="1" t="s">
        <v>1042</v>
      </c>
    </row>
    <row r="886" spans="1:2" s="1" customFormat="1" hidden="1" x14ac:dyDescent="0.25">
      <c r="A886" s="1" t="s">
        <v>36</v>
      </c>
      <c r="B886" s="1" t="s">
        <v>35</v>
      </c>
    </row>
    <row r="887" spans="1:2" s="1" customFormat="1" hidden="1" x14ac:dyDescent="0.25">
      <c r="A887" s="1" t="s">
        <v>1026</v>
      </c>
      <c r="B887" s="1" t="s">
        <v>1025</v>
      </c>
    </row>
    <row r="888" spans="1:2" s="1" customFormat="1" hidden="1" x14ac:dyDescent="0.25">
      <c r="A888" s="1" t="s">
        <v>1049</v>
      </c>
      <c r="B888" s="1" t="s">
        <v>1048</v>
      </c>
    </row>
    <row r="889" spans="1:2" s="1" customFormat="1" hidden="1" x14ac:dyDescent="0.25">
      <c r="A889" s="1" t="s">
        <v>19</v>
      </c>
      <c r="B889" s="1" t="s">
        <v>18</v>
      </c>
    </row>
    <row r="890" spans="1:2" s="1" customFormat="1" hidden="1" x14ac:dyDescent="0.25">
      <c r="A890" s="1" t="s">
        <v>1679</v>
      </c>
      <c r="B890" s="1" t="s">
        <v>1678</v>
      </c>
    </row>
    <row r="891" spans="1:2" s="1" customFormat="1" hidden="1" x14ac:dyDescent="0.25">
      <c r="A891" s="1" t="s">
        <v>1681</v>
      </c>
      <c r="B891" s="1" t="s">
        <v>1680</v>
      </c>
    </row>
    <row r="892" spans="1:2" s="1" customFormat="1" hidden="1" x14ac:dyDescent="0.25">
      <c r="A892" s="1" t="s">
        <v>1661</v>
      </c>
      <c r="B892" s="1" t="s">
        <v>1660</v>
      </c>
    </row>
    <row r="893" spans="1:2" s="1" customFormat="1" hidden="1" x14ac:dyDescent="0.25">
      <c r="A893" s="1" t="s">
        <v>1653</v>
      </c>
      <c r="B893" s="1" t="s">
        <v>1652</v>
      </c>
    </row>
    <row r="894" spans="1:2" s="1" customFormat="1" hidden="1" x14ac:dyDescent="0.25">
      <c r="A894" s="1" t="s">
        <v>1655</v>
      </c>
      <c r="B894" s="1" t="s">
        <v>1654</v>
      </c>
    </row>
    <row r="895" spans="1:2" s="1" customFormat="1" hidden="1" x14ac:dyDescent="0.25">
      <c r="A895" s="1" t="s">
        <v>1695</v>
      </c>
      <c r="B895" s="1" t="s">
        <v>1694</v>
      </c>
    </row>
    <row r="896" spans="1:2" s="1" customFormat="1" hidden="1" x14ac:dyDescent="0.25">
      <c r="A896" s="1" t="s">
        <v>1669</v>
      </c>
      <c r="B896" s="1" t="s">
        <v>1668</v>
      </c>
    </row>
    <row r="897" spans="1:2" s="1" customFormat="1" hidden="1" x14ac:dyDescent="0.25">
      <c r="A897" s="1" t="s">
        <v>1683</v>
      </c>
      <c r="B897" s="1" t="s">
        <v>1682</v>
      </c>
    </row>
    <row r="898" spans="1:2" s="1" customFormat="1" hidden="1" x14ac:dyDescent="0.25">
      <c r="A898" s="1" t="s">
        <v>1691</v>
      </c>
      <c r="B898" s="1" t="s">
        <v>1690</v>
      </c>
    </row>
    <row r="899" spans="1:2" s="1" customFormat="1" hidden="1" x14ac:dyDescent="0.25">
      <c r="A899" s="1" t="s">
        <v>1665</v>
      </c>
      <c r="B899" s="1" t="s">
        <v>1664</v>
      </c>
    </row>
    <row r="900" spans="1:2" s="1" customFormat="1" hidden="1" x14ac:dyDescent="0.25">
      <c r="A900" s="1" t="s">
        <v>1659</v>
      </c>
      <c r="B900" s="1" t="s">
        <v>1658</v>
      </c>
    </row>
    <row r="901" spans="1:2" s="1" customFormat="1" hidden="1" x14ac:dyDescent="0.25">
      <c r="A901" s="1" t="s">
        <v>1651</v>
      </c>
      <c r="B901" s="1" t="s">
        <v>1650</v>
      </c>
    </row>
    <row r="902" spans="1:2" s="1" customFormat="1" hidden="1" x14ac:dyDescent="0.25">
      <c r="A902" s="1" t="s">
        <v>1649</v>
      </c>
      <c r="B902" s="1" t="s">
        <v>1648</v>
      </c>
    </row>
    <row r="903" spans="1:2" s="1" customFormat="1" hidden="1" x14ac:dyDescent="0.25">
      <c r="A903" s="1" t="s">
        <v>1687</v>
      </c>
      <c r="B903" s="1" t="s">
        <v>1686</v>
      </c>
    </row>
    <row r="904" spans="1:2" s="1" customFormat="1" hidden="1" x14ac:dyDescent="0.25">
      <c r="A904" s="1" t="s">
        <v>1689</v>
      </c>
      <c r="B904" s="1" t="s">
        <v>1688</v>
      </c>
    </row>
    <row r="905" spans="1:2" s="1" customFormat="1" hidden="1" x14ac:dyDescent="0.25">
      <c r="A905" s="1" t="s">
        <v>1685</v>
      </c>
      <c r="B905" s="1" t="s">
        <v>1684</v>
      </c>
    </row>
    <row r="906" spans="1:2" s="1" customFormat="1" hidden="1" x14ac:dyDescent="0.25">
      <c r="A906" s="1" t="s">
        <v>1671</v>
      </c>
      <c r="B906" s="1" t="s">
        <v>1670</v>
      </c>
    </row>
    <row r="907" spans="1:2" s="1" customFormat="1" hidden="1" x14ac:dyDescent="0.25">
      <c r="A907" s="1" t="s">
        <v>1697</v>
      </c>
      <c r="B907" s="1" t="s">
        <v>1696</v>
      </c>
    </row>
    <row r="908" spans="1:2" s="1" customFormat="1" hidden="1" x14ac:dyDescent="0.25">
      <c r="A908" s="1" t="s">
        <v>1673</v>
      </c>
      <c r="B908" s="1" t="s">
        <v>1672</v>
      </c>
    </row>
    <row r="909" spans="1:2" s="1" customFormat="1" hidden="1" x14ac:dyDescent="0.25">
      <c r="A909" s="1" t="s">
        <v>1677</v>
      </c>
      <c r="B909" s="1" t="s">
        <v>1676</v>
      </c>
    </row>
    <row r="910" spans="1:2" s="1" customFormat="1" hidden="1" x14ac:dyDescent="0.25">
      <c r="A910" s="1" t="s">
        <v>1675</v>
      </c>
      <c r="B910" s="1" t="s">
        <v>1674</v>
      </c>
    </row>
    <row r="911" spans="1:2" s="1" customFormat="1" hidden="1" x14ac:dyDescent="0.25">
      <c r="A911" s="1" t="s">
        <v>1693</v>
      </c>
      <c r="B911" s="1" t="s">
        <v>1692</v>
      </c>
    </row>
    <row r="912" spans="1:2" s="1" customFormat="1" hidden="1" x14ac:dyDescent="0.25">
      <c r="A912" s="1" t="s">
        <v>1657</v>
      </c>
      <c r="B912" s="1" t="s">
        <v>1656</v>
      </c>
    </row>
    <row r="913" spans="1:2" s="1" customFormat="1" hidden="1" x14ac:dyDescent="0.25">
      <c r="A913" s="1" t="s">
        <v>43</v>
      </c>
      <c r="B913" s="1" t="s">
        <v>42</v>
      </c>
    </row>
    <row r="914" spans="1:2" s="1" customFormat="1" hidden="1" x14ac:dyDescent="0.25">
      <c r="A914" s="1" t="s">
        <v>1014</v>
      </c>
      <c r="B914" s="1" t="s">
        <v>1013</v>
      </c>
    </row>
    <row r="915" spans="1:2" s="1" customFormat="1" hidden="1" x14ac:dyDescent="0.25">
      <c r="A915" s="1" t="s">
        <v>1989</v>
      </c>
      <c r="B915" s="1" t="s">
        <v>1988</v>
      </c>
    </row>
    <row r="916" spans="1:2" s="1" customFormat="1" hidden="1" x14ac:dyDescent="0.25">
      <c r="A916" s="1" t="s">
        <v>2582</v>
      </c>
      <c r="B916" s="1" t="s">
        <v>2581</v>
      </c>
    </row>
    <row r="917" spans="1:2" s="1" customFormat="1" hidden="1" x14ac:dyDescent="0.25">
      <c r="A917" s="1" t="s">
        <v>2054</v>
      </c>
      <c r="B917" s="1" t="s">
        <v>2053</v>
      </c>
    </row>
    <row r="918" spans="1:2" s="1" customFormat="1" hidden="1" x14ac:dyDescent="0.25">
      <c r="A918" s="1" t="s">
        <v>1977</v>
      </c>
      <c r="B918" s="1" t="s">
        <v>1976</v>
      </c>
    </row>
    <row r="919" spans="1:2" s="1" customFormat="1" hidden="1" x14ac:dyDescent="0.25">
      <c r="A919" s="1" t="s">
        <v>2067</v>
      </c>
      <c r="B919" s="1" t="s">
        <v>2066</v>
      </c>
    </row>
    <row r="920" spans="1:2" s="1" customFormat="1" hidden="1" x14ac:dyDescent="0.25">
      <c r="A920" s="1" t="s">
        <v>1836</v>
      </c>
      <c r="B920" s="1" t="s">
        <v>1835</v>
      </c>
    </row>
    <row r="921" spans="1:2" s="1" customFormat="1" hidden="1" x14ac:dyDescent="0.25">
      <c r="A921" s="1" t="s">
        <v>1798</v>
      </c>
      <c r="B921" s="1" t="s">
        <v>1797</v>
      </c>
    </row>
    <row r="922" spans="1:2" s="1" customFormat="1" hidden="1" x14ac:dyDescent="0.25">
      <c r="A922" s="1" t="s">
        <v>2648</v>
      </c>
      <c r="B922" s="1" t="s">
        <v>2647</v>
      </c>
    </row>
    <row r="923" spans="1:2" s="1" customFormat="1" hidden="1" x14ac:dyDescent="0.25">
      <c r="A923" s="1" t="s">
        <v>101</v>
      </c>
      <c r="B923" s="1" t="s">
        <v>2835</v>
      </c>
    </row>
    <row r="924" spans="1:2" s="1" customFormat="1" hidden="1" x14ac:dyDescent="0.25">
      <c r="A924" s="1" t="s">
        <v>2097</v>
      </c>
      <c r="B924" s="1" t="s">
        <v>2096</v>
      </c>
    </row>
    <row r="925" spans="1:2" s="1" customFormat="1" hidden="1" x14ac:dyDescent="0.25">
      <c r="A925" s="1" t="s">
        <v>103</v>
      </c>
      <c r="B925" s="1" t="s">
        <v>102</v>
      </c>
    </row>
    <row r="926" spans="1:2" s="1" customFormat="1" hidden="1" x14ac:dyDescent="0.25">
      <c r="A926" s="1" t="s">
        <v>933</v>
      </c>
      <c r="B926" s="1" t="s">
        <v>932</v>
      </c>
    </row>
    <row r="927" spans="1:2" s="1" customFormat="1" hidden="1" x14ac:dyDescent="0.25">
      <c r="A927" s="1" t="s">
        <v>2071</v>
      </c>
      <c r="B927" s="1" t="s">
        <v>2070</v>
      </c>
    </row>
    <row r="928" spans="1:2" s="1" customFormat="1" hidden="1" x14ac:dyDescent="0.25">
      <c r="A928" s="1" t="s">
        <v>1998</v>
      </c>
      <c r="B928" s="1" t="s">
        <v>1997</v>
      </c>
    </row>
    <row r="929" spans="1:2" s="1" customFormat="1" hidden="1" x14ac:dyDescent="0.25">
      <c r="A929" s="1" t="s">
        <v>594</v>
      </c>
      <c r="B929" s="1" t="s">
        <v>593</v>
      </c>
    </row>
    <row r="930" spans="1:2" s="1" customFormat="1" hidden="1" x14ac:dyDescent="0.25">
      <c r="A930" s="1" t="s">
        <v>614</v>
      </c>
      <c r="B930" s="1" t="s">
        <v>613</v>
      </c>
    </row>
    <row r="931" spans="1:2" s="1" customFormat="1" hidden="1" x14ac:dyDescent="0.25">
      <c r="A931" s="1" t="s">
        <v>12</v>
      </c>
      <c r="B931" s="1" t="s">
        <v>2739</v>
      </c>
    </row>
    <row r="932" spans="1:2" s="1" customFormat="1" hidden="1" x14ac:dyDescent="0.25">
      <c r="A932" s="1" t="s">
        <v>105</v>
      </c>
      <c r="B932" s="1" t="s">
        <v>104</v>
      </c>
    </row>
    <row r="933" spans="1:2" s="1" customFormat="1" hidden="1" x14ac:dyDescent="0.25">
      <c r="A933" s="1" t="s">
        <v>2399</v>
      </c>
      <c r="B933" s="1" t="s">
        <v>2398</v>
      </c>
    </row>
    <row r="934" spans="1:2" s="1" customFormat="1" hidden="1" x14ac:dyDescent="0.25">
      <c r="A934" s="1" t="s">
        <v>1792</v>
      </c>
      <c r="B934" s="1" t="s">
        <v>1791</v>
      </c>
    </row>
    <row r="935" spans="1:2" s="1" customFormat="1" hidden="1" x14ac:dyDescent="0.25">
      <c r="A935" s="1" t="s">
        <v>2036</v>
      </c>
      <c r="B935" s="1" t="s">
        <v>2035</v>
      </c>
    </row>
    <row r="936" spans="1:2" s="1" customFormat="1" hidden="1" x14ac:dyDescent="0.25">
      <c r="A936" s="1" t="s">
        <v>827</v>
      </c>
      <c r="B936" s="1" t="s">
        <v>826</v>
      </c>
    </row>
    <row r="937" spans="1:2" s="1" customFormat="1" hidden="1" x14ac:dyDescent="0.25">
      <c r="A937" s="1" t="s">
        <v>1981</v>
      </c>
      <c r="B937" s="1" t="s">
        <v>1980</v>
      </c>
    </row>
    <row r="938" spans="1:2" s="1" customFormat="1" hidden="1" x14ac:dyDescent="0.25">
      <c r="A938" s="1" t="s">
        <v>2044</v>
      </c>
      <c r="B938" s="1" t="s">
        <v>2043</v>
      </c>
    </row>
    <row r="939" spans="1:2" s="1" customFormat="1" hidden="1" x14ac:dyDescent="0.25">
      <c r="A939" s="1" t="s">
        <v>2046</v>
      </c>
      <c r="B939" s="1" t="s">
        <v>2045</v>
      </c>
    </row>
    <row r="940" spans="1:2" s="1" customFormat="1" hidden="1" x14ac:dyDescent="0.25">
      <c r="A940" s="1" t="s">
        <v>1996</v>
      </c>
      <c r="B940" s="1" t="s">
        <v>2818</v>
      </c>
    </row>
    <row r="941" spans="1:2" s="1" customFormat="1" hidden="1" x14ac:dyDescent="0.25">
      <c r="A941" s="1" t="s">
        <v>2024</v>
      </c>
      <c r="B941" s="1" t="s">
        <v>2023</v>
      </c>
    </row>
    <row r="942" spans="1:2" s="1" customFormat="1" hidden="1" x14ac:dyDescent="0.25">
      <c r="A942" s="1" t="s">
        <v>2022</v>
      </c>
      <c r="B942" s="1" t="s">
        <v>2021</v>
      </c>
    </row>
    <row r="943" spans="1:2" s="1" customFormat="1" hidden="1" x14ac:dyDescent="0.25">
      <c r="A943" s="1" t="s">
        <v>931</v>
      </c>
      <c r="B943" s="1" t="s">
        <v>930</v>
      </c>
    </row>
    <row r="944" spans="1:2" s="1" customFormat="1" hidden="1" x14ac:dyDescent="0.25">
      <c r="A944" s="1" t="s">
        <v>2038</v>
      </c>
      <c r="B944" s="1" t="s">
        <v>2037</v>
      </c>
    </row>
    <row r="945" spans="1:2" s="1" customFormat="1" hidden="1" x14ac:dyDescent="0.25">
      <c r="A945" s="1" t="s">
        <v>2409</v>
      </c>
      <c r="B945" s="1" t="s">
        <v>2408</v>
      </c>
    </row>
    <row r="946" spans="1:2" s="1" customFormat="1" hidden="1" x14ac:dyDescent="0.25">
      <c r="A946" s="1" t="s">
        <v>771</v>
      </c>
      <c r="B946" s="1" t="s">
        <v>770</v>
      </c>
    </row>
    <row r="947" spans="1:2" s="1" customFormat="1" hidden="1" x14ac:dyDescent="0.25">
      <c r="A947" s="1" t="s">
        <v>616</v>
      </c>
      <c r="B947" s="1" t="s">
        <v>615</v>
      </c>
    </row>
    <row r="948" spans="1:2" s="1" customFormat="1" hidden="1" x14ac:dyDescent="0.25">
      <c r="A948" s="1" t="s">
        <v>711</v>
      </c>
      <c r="B948" s="1" t="s">
        <v>710</v>
      </c>
    </row>
    <row r="949" spans="1:2" s="1" customFormat="1" hidden="1" x14ac:dyDescent="0.25">
      <c r="A949" s="1" t="s">
        <v>869</v>
      </c>
      <c r="B949" s="1" t="s">
        <v>868</v>
      </c>
    </row>
    <row r="950" spans="1:2" s="1" customFormat="1" hidden="1" x14ac:dyDescent="0.25">
      <c r="A950" s="1" t="s">
        <v>1857</v>
      </c>
      <c r="B950" s="1" t="s">
        <v>1856</v>
      </c>
    </row>
    <row r="951" spans="1:2" s="1" customFormat="1" hidden="1" x14ac:dyDescent="0.25">
      <c r="A951" s="1" t="s">
        <v>2597</v>
      </c>
      <c r="B951" s="1" t="s">
        <v>2596</v>
      </c>
    </row>
    <row r="952" spans="1:2" s="1" customFormat="1" hidden="1" x14ac:dyDescent="0.25">
      <c r="A952" s="1" t="s">
        <v>1930</v>
      </c>
      <c r="B952" s="1" t="s">
        <v>1929</v>
      </c>
    </row>
    <row r="953" spans="1:2" s="1" customFormat="1" hidden="1" x14ac:dyDescent="0.25">
      <c r="A953" s="1" t="s">
        <v>2165</v>
      </c>
      <c r="B953" s="1" t="s">
        <v>2164</v>
      </c>
    </row>
    <row r="954" spans="1:2" s="1" customFormat="1" hidden="1" x14ac:dyDescent="0.25">
      <c r="A954" s="1" t="s">
        <v>2336</v>
      </c>
      <c r="B954" s="1" t="s">
        <v>2335</v>
      </c>
    </row>
    <row r="955" spans="1:2" s="1" customFormat="1" hidden="1" x14ac:dyDescent="0.25">
      <c r="A955" s="1" t="s">
        <v>2107</v>
      </c>
      <c r="B955" s="1" t="s">
        <v>2106</v>
      </c>
    </row>
    <row r="956" spans="1:2" s="1" customFormat="1" hidden="1" x14ac:dyDescent="0.25">
      <c r="A956" s="1" t="s">
        <v>2153</v>
      </c>
      <c r="B956" s="1" t="s">
        <v>2152</v>
      </c>
    </row>
    <row r="957" spans="1:2" s="1" customFormat="1" hidden="1" x14ac:dyDescent="0.25">
      <c r="A957" s="1" t="s">
        <v>8</v>
      </c>
      <c r="B957" s="1" t="s">
        <v>2735</v>
      </c>
    </row>
    <row r="958" spans="1:2" s="1" customFormat="1" hidden="1" x14ac:dyDescent="0.25">
      <c r="A958" s="1" t="s">
        <v>1721</v>
      </c>
      <c r="B958" s="1" t="s">
        <v>2776</v>
      </c>
    </row>
    <row r="959" spans="1:2" s="1" customFormat="1" hidden="1" x14ac:dyDescent="0.25">
      <c r="A959" s="1" t="s">
        <v>1724</v>
      </c>
      <c r="B959" s="1" t="s">
        <v>1723</v>
      </c>
    </row>
    <row r="960" spans="1:2" s="1" customFormat="1" hidden="1" x14ac:dyDescent="0.25">
      <c r="A960" s="1" t="s">
        <v>1883</v>
      </c>
      <c r="B960" s="1" t="s">
        <v>1882</v>
      </c>
    </row>
    <row r="961" spans="1:2" s="1" customFormat="1" hidden="1" x14ac:dyDescent="0.25">
      <c r="A961" s="1" t="s">
        <v>1794</v>
      </c>
      <c r="B961" s="1" t="s">
        <v>1793</v>
      </c>
    </row>
    <row r="962" spans="1:2" s="1" customFormat="1" hidden="1" x14ac:dyDescent="0.25">
      <c r="A962" s="1" t="s">
        <v>2121</v>
      </c>
      <c r="B962" s="1" t="s">
        <v>2120</v>
      </c>
    </row>
    <row r="963" spans="1:2" s="1" customFormat="1" hidden="1" x14ac:dyDescent="0.25">
      <c r="A963" s="1" t="s">
        <v>2397</v>
      </c>
      <c r="B963" s="1" t="s">
        <v>2396</v>
      </c>
    </row>
    <row r="964" spans="1:2" s="1" customFormat="1" hidden="1" x14ac:dyDescent="0.25">
      <c r="A964" s="1" t="s">
        <v>2026</v>
      </c>
      <c r="B964" s="1" t="s">
        <v>2025</v>
      </c>
    </row>
    <row r="965" spans="1:2" s="1" customFormat="1" hidden="1" x14ac:dyDescent="0.25">
      <c r="A965" s="1" t="s">
        <v>2278</v>
      </c>
      <c r="B965" s="1" t="s">
        <v>2277</v>
      </c>
    </row>
    <row r="966" spans="1:2" s="1" customFormat="1" hidden="1" x14ac:dyDescent="0.25">
      <c r="A966" s="1" t="s">
        <v>1732</v>
      </c>
      <c r="B966" s="1" t="s">
        <v>1731</v>
      </c>
    </row>
    <row r="967" spans="1:2" s="1" customFormat="1" hidden="1" x14ac:dyDescent="0.25">
      <c r="A967" s="1" t="s">
        <v>1950</v>
      </c>
      <c r="B967" s="1" t="s">
        <v>1949</v>
      </c>
    </row>
    <row r="968" spans="1:2" s="1" customFormat="1" hidden="1" x14ac:dyDescent="0.25">
      <c r="A968" s="1" t="s">
        <v>2135</v>
      </c>
      <c r="B968" s="1" t="s">
        <v>2134</v>
      </c>
    </row>
    <row r="969" spans="1:2" s="1" customFormat="1" hidden="1" x14ac:dyDescent="0.25">
      <c r="A969" s="1" t="s">
        <v>2342</v>
      </c>
      <c r="B969" s="1" t="s">
        <v>2341</v>
      </c>
    </row>
    <row r="970" spans="1:2" s="1" customFormat="1" hidden="1" x14ac:dyDescent="0.25">
      <c r="A970" s="1" t="s">
        <v>2274</v>
      </c>
      <c r="B970" s="1" t="s">
        <v>2273</v>
      </c>
    </row>
    <row r="971" spans="1:2" s="1" customFormat="1" hidden="1" x14ac:dyDescent="0.25">
      <c r="A971" s="1" t="s">
        <v>2276</v>
      </c>
      <c r="B971" s="1" t="s">
        <v>2275</v>
      </c>
    </row>
    <row r="972" spans="1:2" s="1" customFormat="1" hidden="1" x14ac:dyDescent="0.25">
      <c r="A972" s="1" t="s">
        <v>1816</v>
      </c>
      <c r="B972" s="1" t="s">
        <v>1815</v>
      </c>
    </row>
    <row r="973" spans="1:2" s="1" customFormat="1" hidden="1" x14ac:dyDescent="0.25">
      <c r="A973" s="1" t="s">
        <v>2584</v>
      </c>
      <c r="B973" s="1" t="s">
        <v>2583</v>
      </c>
    </row>
    <row r="974" spans="1:2" s="1" customFormat="1" hidden="1" x14ac:dyDescent="0.25">
      <c r="A974" s="1" t="s">
        <v>1728</v>
      </c>
      <c r="B974" s="1" t="s">
        <v>1727</v>
      </c>
    </row>
    <row r="975" spans="1:2" s="1" customFormat="1" hidden="1" x14ac:dyDescent="0.25">
      <c r="A975" s="1" t="s">
        <v>2411</v>
      </c>
      <c r="B975" s="1" t="s">
        <v>2410</v>
      </c>
    </row>
    <row r="976" spans="1:2" s="1" customFormat="1" hidden="1" x14ac:dyDescent="0.25">
      <c r="A976" s="1" t="s">
        <v>1730</v>
      </c>
      <c r="B976" s="1" t="s">
        <v>1729</v>
      </c>
    </row>
    <row r="977" spans="1:2" s="1" customFormat="1" hidden="1" x14ac:dyDescent="0.25">
      <c r="A977" s="1" t="s">
        <v>2030</v>
      </c>
      <c r="B977" s="1" t="s">
        <v>2029</v>
      </c>
    </row>
    <row r="978" spans="1:2" s="1" customFormat="1" hidden="1" x14ac:dyDescent="0.25">
      <c r="A978" s="1" t="s">
        <v>1822</v>
      </c>
      <c r="B978" s="1" t="s">
        <v>1821</v>
      </c>
    </row>
    <row r="979" spans="1:2" s="1" customFormat="1" hidden="1" x14ac:dyDescent="0.25">
      <c r="A979" s="1" t="s">
        <v>2157</v>
      </c>
      <c r="B979" s="1" t="s">
        <v>2156</v>
      </c>
    </row>
    <row r="980" spans="1:2" s="1" customFormat="1" hidden="1" x14ac:dyDescent="0.25">
      <c r="A980" s="1" t="s">
        <v>2542</v>
      </c>
      <c r="B980" s="1" t="s">
        <v>2541</v>
      </c>
    </row>
    <row r="981" spans="1:2" s="1" customFormat="1" hidden="1" x14ac:dyDescent="0.25">
      <c r="A981" s="1" t="s">
        <v>2063</v>
      </c>
      <c r="B981" s="1" t="s">
        <v>2062</v>
      </c>
    </row>
    <row r="982" spans="1:2" s="1" customFormat="1" hidden="1" x14ac:dyDescent="0.25">
      <c r="A982" s="1" t="s">
        <v>1754</v>
      </c>
      <c r="B982" s="1" t="s">
        <v>1753</v>
      </c>
    </row>
    <row r="983" spans="1:2" s="1" customFormat="1" hidden="1" x14ac:dyDescent="0.25">
      <c r="A983" s="1" t="s">
        <v>2159</v>
      </c>
      <c r="B983" s="1" t="s">
        <v>2158</v>
      </c>
    </row>
    <row r="984" spans="1:2" s="1" customFormat="1" hidden="1" x14ac:dyDescent="0.25">
      <c r="A984" s="1" t="s">
        <v>98</v>
      </c>
      <c r="B984" s="1" t="s">
        <v>97</v>
      </c>
    </row>
    <row r="985" spans="1:2" s="1" customFormat="1" hidden="1" x14ac:dyDescent="0.25">
      <c r="A985" s="1" t="s">
        <v>100</v>
      </c>
      <c r="B985" s="1" t="s">
        <v>99</v>
      </c>
    </row>
    <row r="986" spans="1:2" s="1" customFormat="1" hidden="1" x14ac:dyDescent="0.25">
      <c r="A986" s="1" t="s">
        <v>1776</v>
      </c>
      <c r="B986" s="1" t="s">
        <v>1775</v>
      </c>
    </row>
    <row r="987" spans="1:2" s="1" customFormat="1" hidden="1" x14ac:dyDescent="0.25">
      <c r="A987" s="1" t="s">
        <v>2061</v>
      </c>
      <c r="B987" s="1" t="s">
        <v>2060</v>
      </c>
    </row>
    <row r="988" spans="1:2" s="1" customFormat="1" hidden="1" x14ac:dyDescent="0.25">
      <c r="A988" s="1" t="s">
        <v>2040</v>
      </c>
      <c r="B988" s="1" t="s">
        <v>2039</v>
      </c>
    </row>
    <row r="989" spans="1:2" s="1" customFormat="1" hidden="1" x14ac:dyDescent="0.25">
      <c r="A989" s="1" t="s">
        <v>2719</v>
      </c>
      <c r="B989" s="1" t="s">
        <v>2718</v>
      </c>
    </row>
    <row r="990" spans="1:2" s="1" customFormat="1" hidden="1" x14ac:dyDescent="0.25">
      <c r="A990" s="1" t="s">
        <v>2566</v>
      </c>
      <c r="B990" s="1" t="s">
        <v>2565</v>
      </c>
    </row>
    <row r="991" spans="1:2" s="1" customFormat="1" hidden="1" x14ac:dyDescent="0.25">
      <c r="A991" s="1" t="s">
        <v>2113</v>
      </c>
      <c r="B991" s="1" t="s">
        <v>2112</v>
      </c>
    </row>
    <row r="992" spans="1:2" s="1" customFormat="1" hidden="1" x14ac:dyDescent="0.25">
      <c r="A992" s="1" t="s">
        <v>2133</v>
      </c>
      <c r="B992" s="1" t="s">
        <v>2132</v>
      </c>
    </row>
    <row r="993" spans="1:2" s="1" customFormat="1" hidden="1" x14ac:dyDescent="0.25">
      <c r="A993" s="1" t="s">
        <v>2034</v>
      </c>
      <c r="B993" s="1" t="s">
        <v>2033</v>
      </c>
    </row>
    <row r="994" spans="1:2" s="1" customFormat="1" hidden="1" x14ac:dyDescent="0.25">
      <c r="A994" s="1" t="s">
        <v>2093</v>
      </c>
      <c r="B994" s="1" t="s">
        <v>2092</v>
      </c>
    </row>
    <row r="995" spans="1:2" s="1" customFormat="1" hidden="1" x14ac:dyDescent="0.25">
      <c r="A995" s="1" t="s">
        <v>2095</v>
      </c>
      <c r="B995" s="1" t="s">
        <v>2094</v>
      </c>
    </row>
    <row r="996" spans="1:2" s="1" customFormat="1" hidden="1" x14ac:dyDescent="0.25">
      <c r="A996" s="1" t="s">
        <v>2109</v>
      </c>
      <c r="B996" s="1" t="s">
        <v>2108</v>
      </c>
    </row>
    <row r="997" spans="1:2" s="1" customFormat="1" hidden="1" x14ac:dyDescent="0.25">
      <c r="A997" s="1" t="s">
        <v>2032</v>
      </c>
      <c r="B997" s="1" t="s">
        <v>2031</v>
      </c>
    </row>
    <row r="998" spans="1:2" s="1" customFormat="1" hidden="1" x14ac:dyDescent="0.25">
      <c r="A998" s="1" t="s">
        <v>2600</v>
      </c>
      <c r="B998" s="1" t="s">
        <v>2599</v>
      </c>
    </row>
    <row r="999" spans="1:2" s="1" customFormat="1" hidden="1" x14ac:dyDescent="0.25">
      <c r="A999" s="1" t="s">
        <v>2201</v>
      </c>
      <c r="B999" s="1" t="s">
        <v>2820</v>
      </c>
    </row>
    <row r="1000" spans="1:2" s="1" customFormat="1" hidden="1" x14ac:dyDescent="0.25">
      <c r="A1000" s="1" t="s">
        <v>2163</v>
      </c>
      <c r="B1000" s="1" t="s">
        <v>2162</v>
      </c>
    </row>
    <row r="1001" spans="1:2" s="1" customFormat="1" ht="18.75" hidden="1" x14ac:dyDescent="0.35">
      <c r="A1001" s="1" t="s">
        <v>1851</v>
      </c>
      <c r="B1001" s="1" t="s">
        <v>2780</v>
      </c>
    </row>
    <row r="1002" spans="1:2" s="1" customFormat="1" hidden="1" x14ac:dyDescent="0.25">
      <c r="A1002" s="1" t="s">
        <v>1956</v>
      </c>
      <c r="B1002" s="1" t="s">
        <v>1955</v>
      </c>
    </row>
    <row r="1003" spans="1:2" s="1" customFormat="1" hidden="1" x14ac:dyDescent="0.25">
      <c r="A1003" s="1" t="s">
        <v>1887</v>
      </c>
      <c r="B1003" s="1" t="s">
        <v>1886</v>
      </c>
    </row>
    <row r="1004" spans="1:2" s="1" customFormat="1" hidden="1" x14ac:dyDescent="0.25">
      <c r="A1004" s="1" t="s">
        <v>1806</v>
      </c>
      <c r="B1004" s="1" t="s">
        <v>1805</v>
      </c>
    </row>
    <row r="1005" spans="1:2" s="1" customFormat="1" hidden="1" x14ac:dyDescent="0.25">
      <c r="A1005" s="1" t="s">
        <v>2161</v>
      </c>
      <c r="B1005" s="1" t="s">
        <v>2160</v>
      </c>
    </row>
    <row r="1006" spans="1:2" s="1" customFormat="1" hidden="1" x14ac:dyDescent="0.25">
      <c r="A1006" s="1" t="s">
        <v>1889</v>
      </c>
      <c r="B1006" s="1" t="s">
        <v>1888</v>
      </c>
    </row>
    <row r="1007" spans="1:2" s="1" customFormat="1" hidden="1" x14ac:dyDescent="0.25">
      <c r="A1007" s="1" t="s">
        <v>2151</v>
      </c>
      <c r="B1007" s="1" t="s">
        <v>2150</v>
      </c>
    </row>
    <row r="1008" spans="1:2" s="1" customFormat="1" hidden="1" x14ac:dyDescent="0.25">
      <c r="A1008" s="1" t="s">
        <v>2155</v>
      </c>
      <c r="B1008" s="1" t="s">
        <v>2154</v>
      </c>
    </row>
    <row r="1009" spans="1:2" s="1" customFormat="1" hidden="1" x14ac:dyDescent="0.25">
      <c r="A1009" s="1" t="s">
        <v>2403</v>
      </c>
      <c r="B1009" s="1" t="s">
        <v>2402</v>
      </c>
    </row>
    <row r="1010" spans="1:2" s="1" customFormat="1" hidden="1" x14ac:dyDescent="0.25">
      <c r="A1010" s="1" t="s">
        <v>2252</v>
      </c>
      <c r="B1010" s="1" t="s">
        <v>2251</v>
      </c>
    </row>
    <row r="1011" spans="1:2" s="1" customFormat="1" hidden="1" x14ac:dyDescent="0.25">
      <c r="A1011" s="1" t="s">
        <v>1863</v>
      </c>
      <c r="B1011" s="1" t="s">
        <v>1862</v>
      </c>
    </row>
    <row r="1012" spans="1:2" s="1" customFormat="1" hidden="1" x14ac:dyDescent="0.25">
      <c r="A1012" s="1" t="s">
        <v>2018</v>
      </c>
      <c r="B1012" s="1" t="s">
        <v>2017</v>
      </c>
    </row>
    <row r="1013" spans="1:2" s="1" customFormat="1" hidden="1" x14ac:dyDescent="0.25">
      <c r="A1013" s="1" t="s">
        <v>2014</v>
      </c>
      <c r="B1013" s="1" t="s">
        <v>2013</v>
      </c>
    </row>
    <row r="1014" spans="1:2" s="1" customFormat="1" hidden="1" x14ac:dyDescent="0.25">
      <c r="A1014" s="1" t="s">
        <v>2012</v>
      </c>
      <c r="B1014" s="1" t="s">
        <v>2011</v>
      </c>
    </row>
    <row r="1015" spans="1:2" s="1" customFormat="1" hidden="1" x14ac:dyDescent="0.25">
      <c r="A1015" s="1" t="s">
        <v>2016</v>
      </c>
      <c r="B1015" s="1" t="s">
        <v>2015</v>
      </c>
    </row>
    <row r="1016" spans="1:2" s="1" customFormat="1" hidden="1" x14ac:dyDescent="0.25">
      <c r="A1016" s="1" t="s">
        <v>825</v>
      </c>
      <c r="B1016" s="1" t="s">
        <v>824</v>
      </c>
    </row>
    <row r="1017" spans="1:2" s="1" customFormat="1" hidden="1" x14ac:dyDescent="0.25">
      <c r="A1017" s="1" t="s">
        <v>753</v>
      </c>
      <c r="B1017" s="1" t="s">
        <v>752</v>
      </c>
    </row>
    <row r="1018" spans="1:2" s="1" customFormat="1" hidden="1" x14ac:dyDescent="0.25">
      <c r="A1018" s="1" t="s">
        <v>765</v>
      </c>
      <c r="B1018" s="1" t="s">
        <v>764</v>
      </c>
    </row>
    <row r="1019" spans="1:2" s="1" customFormat="1" hidden="1" x14ac:dyDescent="0.25">
      <c r="A1019" s="1" t="s">
        <v>769</v>
      </c>
      <c r="B1019" s="1" t="s">
        <v>768</v>
      </c>
    </row>
    <row r="1020" spans="1:2" s="1" customFormat="1" hidden="1" x14ac:dyDescent="0.25">
      <c r="A1020" s="1" t="s">
        <v>2175</v>
      </c>
      <c r="B1020" s="1" t="s">
        <v>2174</v>
      </c>
    </row>
    <row r="1021" spans="1:2" s="1" customFormat="1" hidden="1" x14ac:dyDescent="0.25">
      <c r="A1021" s="1" t="s">
        <v>2568</v>
      </c>
      <c r="B1021" s="1" t="s">
        <v>2567</v>
      </c>
    </row>
    <row r="1022" spans="1:2" s="1" customFormat="1" hidden="1" x14ac:dyDescent="0.25">
      <c r="A1022" s="1" t="s">
        <v>2570</v>
      </c>
      <c r="B1022" s="1" t="s">
        <v>2569</v>
      </c>
    </row>
    <row r="1023" spans="1:2" s="1" customFormat="1" hidden="1" x14ac:dyDescent="0.25">
      <c r="A1023" s="1" t="s">
        <v>2572</v>
      </c>
      <c r="B1023" s="1" t="s">
        <v>2571</v>
      </c>
    </row>
    <row r="1024" spans="1:2" s="1" customFormat="1" hidden="1" x14ac:dyDescent="0.25">
      <c r="A1024" s="1" t="s">
        <v>2574</v>
      </c>
      <c r="B1024" s="1" t="s">
        <v>2573</v>
      </c>
    </row>
    <row r="1025" spans="1:2" s="1" customFormat="1" hidden="1" x14ac:dyDescent="0.25">
      <c r="A1025" s="1" t="s">
        <v>120</v>
      </c>
      <c r="B1025" s="1" t="s">
        <v>119</v>
      </c>
    </row>
    <row r="1026" spans="1:2" s="1" customFormat="1" hidden="1" x14ac:dyDescent="0.25">
      <c r="A1026" s="1" t="s">
        <v>419</v>
      </c>
      <c r="B1026" s="1" t="s">
        <v>418</v>
      </c>
    </row>
    <row r="1027" spans="1:2" s="1" customFormat="1" hidden="1" x14ac:dyDescent="0.25">
      <c r="A1027" s="1" t="s">
        <v>635</v>
      </c>
      <c r="B1027" s="1" t="s">
        <v>634</v>
      </c>
    </row>
    <row r="1028" spans="1:2" s="1" customFormat="1" hidden="1" x14ac:dyDescent="0.25">
      <c r="A1028" s="1" t="s">
        <v>202</v>
      </c>
      <c r="B1028" s="1" t="s">
        <v>201</v>
      </c>
    </row>
    <row r="1029" spans="1:2" s="1" customFormat="1" hidden="1" x14ac:dyDescent="0.25">
      <c r="A1029" s="1" t="s">
        <v>415</v>
      </c>
      <c r="B1029" s="1" t="s">
        <v>414</v>
      </c>
    </row>
    <row r="1030" spans="1:2" s="1" customFormat="1" hidden="1" x14ac:dyDescent="0.25">
      <c r="A1030" s="1" t="s">
        <v>505</v>
      </c>
      <c r="B1030" s="1" t="s">
        <v>504</v>
      </c>
    </row>
    <row r="1031" spans="1:2" s="1" customFormat="1" hidden="1" x14ac:dyDescent="0.25">
      <c r="A1031" s="1" t="s">
        <v>291</v>
      </c>
      <c r="B1031" s="1" t="s">
        <v>2750</v>
      </c>
    </row>
    <row r="1032" spans="1:2" s="1" customFormat="1" hidden="1" x14ac:dyDescent="0.25">
      <c r="A1032" s="1" t="s">
        <v>417</v>
      </c>
      <c r="B1032" s="1" t="s">
        <v>416</v>
      </c>
    </row>
    <row r="1033" spans="1:2" s="1" customFormat="1" hidden="1" x14ac:dyDescent="0.25">
      <c r="A1033" s="1" t="s">
        <v>503</v>
      </c>
      <c r="B1033" s="1" t="s">
        <v>2751</v>
      </c>
    </row>
    <row r="1034" spans="1:2" s="1" customFormat="1" hidden="1" x14ac:dyDescent="0.25">
      <c r="A1034" s="1" t="s">
        <v>723</v>
      </c>
      <c r="B1034" s="1" t="s">
        <v>722</v>
      </c>
    </row>
    <row r="1035" spans="1:2" s="1" customFormat="1" hidden="1" x14ac:dyDescent="0.25">
      <c r="A1035" s="1" t="s">
        <v>421</v>
      </c>
      <c r="B1035" s="1" t="s">
        <v>420</v>
      </c>
    </row>
    <row r="1036" spans="1:2" s="1" customFormat="1" hidden="1" x14ac:dyDescent="0.25">
      <c r="A1036" s="1" t="s">
        <v>787</v>
      </c>
      <c r="B1036" s="1" t="s">
        <v>786</v>
      </c>
    </row>
    <row r="1037" spans="1:2" s="1" customFormat="1" hidden="1" x14ac:dyDescent="0.25">
      <c r="A1037" s="1" t="s">
        <v>729</v>
      </c>
      <c r="B1037" s="1" t="s">
        <v>728</v>
      </c>
    </row>
    <row r="1038" spans="1:2" s="1" customFormat="1" hidden="1" x14ac:dyDescent="0.25">
      <c r="A1038" s="1" t="s">
        <v>566</v>
      </c>
      <c r="B1038" s="1" t="s">
        <v>565</v>
      </c>
    </row>
    <row r="1039" spans="1:2" s="1" customFormat="1" hidden="1" x14ac:dyDescent="0.25">
      <c r="A1039" s="1" t="s">
        <v>670</v>
      </c>
      <c r="B1039" s="1" t="s">
        <v>669</v>
      </c>
    </row>
    <row r="1040" spans="1:2" s="1" customFormat="1" hidden="1" x14ac:dyDescent="0.25">
      <c r="A1040" s="1" t="s">
        <v>2623</v>
      </c>
      <c r="B1040" s="1" t="s">
        <v>2622</v>
      </c>
    </row>
    <row r="1041" spans="1:2" s="1" customFormat="1" hidden="1" x14ac:dyDescent="0.25">
      <c r="A1041" s="1" t="s">
        <v>2185</v>
      </c>
      <c r="B1041" s="1" t="s">
        <v>2184</v>
      </c>
    </row>
    <row r="1042" spans="1:2" s="1" customFormat="1" hidden="1" x14ac:dyDescent="0.25">
      <c r="A1042" s="1" t="s">
        <v>2169</v>
      </c>
      <c r="B1042" s="1" t="s">
        <v>2168</v>
      </c>
    </row>
    <row r="1043" spans="1:2" s="1" customFormat="1" hidden="1" x14ac:dyDescent="0.25">
      <c r="A1043" s="1" t="s">
        <v>2191</v>
      </c>
      <c r="B1043" s="1" t="s">
        <v>2190</v>
      </c>
    </row>
    <row r="1044" spans="1:2" s="1" customFormat="1" hidden="1" x14ac:dyDescent="0.25">
      <c r="A1044" s="1" t="s">
        <v>2187</v>
      </c>
      <c r="B1044" s="1" t="s">
        <v>2186</v>
      </c>
    </row>
    <row r="1045" spans="1:2" s="1" customFormat="1" hidden="1" x14ac:dyDescent="0.25">
      <c r="A1045" s="1" t="s">
        <v>2171</v>
      </c>
      <c r="B1045" s="1" t="s">
        <v>2170</v>
      </c>
    </row>
    <row r="1046" spans="1:2" s="1" customFormat="1" hidden="1" x14ac:dyDescent="0.25">
      <c r="A1046" s="1" t="s">
        <v>2383</v>
      </c>
      <c r="B1046" s="1" t="s">
        <v>2904</v>
      </c>
    </row>
    <row r="1047" spans="1:2" s="1" customFormat="1" hidden="1" x14ac:dyDescent="0.25">
      <c r="A1047" s="1" t="s">
        <v>2173</v>
      </c>
      <c r="B1047" s="1" t="s">
        <v>2172</v>
      </c>
    </row>
    <row r="1048" spans="1:2" s="1" customFormat="1" hidden="1" x14ac:dyDescent="0.25">
      <c r="A1048" s="1" t="s">
        <v>2195</v>
      </c>
      <c r="B1048" s="1" t="s">
        <v>2194</v>
      </c>
    </row>
    <row r="1049" spans="1:2" s="1" customFormat="1" hidden="1" x14ac:dyDescent="0.25">
      <c r="A1049" s="1" t="s">
        <v>2197</v>
      </c>
      <c r="B1049" s="1" t="s">
        <v>2196</v>
      </c>
    </row>
    <row r="1050" spans="1:2" s="1" customFormat="1" hidden="1" x14ac:dyDescent="0.25">
      <c r="A1050" s="1" t="s">
        <v>2193</v>
      </c>
      <c r="B1050" s="1" t="s">
        <v>2192</v>
      </c>
    </row>
    <row r="1051" spans="1:2" s="1" customFormat="1" hidden="1" x14ac:dyDescent="0.25">
      <c r="A1051" s="1" t="s">
        <v>2179</v>
      </c>
      <c r="B1051" s="1" t="s">
        <v>2178</v>
      </c>
    </row>
    <row r="1052" spans="1:2" s="1" customFormat="1" hidden="1" x14ac:dyDescent="0.25">
      <c r="A1052" s="1" t="s">
        <v>2181</v>
      </c>
      <c r="B1052" s="1" t="s">
        <v>2180</v>
      </c>
    </row>
    <row r="1053" spans="1:2" s="1" customFormat="1" hidden="1" x14ac:dyDescent="0.25">
      <c r="A1053" s="1" t="s">
        <v>1396</v>
      </c>
      <c r="B1053" s="1" t="s">
        <v>1395</v>
      </c>
    </row>
    <row r="1054" spans="1:2" s="1" customFormat="1" hidden="1" x14ac:dyDescent="0.25">
      <c r="A1054" s="1" t="s">
        <v>1402</v>
      </c>
      <c r="B1054" s="1" t="s">
        <v>1401</v>
      </c>
    </row>
    <row r="1055" spans="1:2" s="1" customFormat="1" hidden="1" x14ac:dyDescent="0.25">
      <c r="A1055" s="1" t="s">
        <v>1268</v>
      </c>
      <c r="B1055" s="1" t="s">
        <v>1267</v>
      </c>
    </row>
    <row r="1056" spans="1:2" s="1" customFormat="1" hidden="1" x14ac:dyDescent="0.25">
      <c r="A1056" s="1" t="s">
        <v>1266</v>
      </c>
      <c r="B1056" s="1" t="s">
        <v>1265</v>
      </c>
    </row>
    <row r="1057" spans="1:2" s="1" customFormat="1" hidden="1" x14ac:dyDescent="0.25">
      <c r="A1057" s="1" t="s">
        <v>1412</v>
      </c>
      <c r="B1057" s="1" t="s">
        <v>1411</v>
      </c>
    </row>
    <row r="1058" spans="1:2" s="1" customFormat="1" hidden="1" x14ac:dyDescent="0.25">
      <c r="A1058" s="1" t="s">
        <v>1416</v>
      </c>
      <c r="B1058" s="1" t="s">
        <v>1415</v>
      </c>
    </row>
    <row r="1059" spans="1:2" s="1" customFormat="1" hidden="1" x14ac:dyDescent="0.25">
      <c r="A1059" s="1" t="s">
        <v>1420</v>
      </c>
      <c r="B1059" s="1" t="s">
        <v>1419</v>
      </c>
    </row>
    <row r="1060" spans="1:2" s="1" customFormat="1" hidden="1" x14ac:dyDescent="0.25">
      <c r="A1060" s="1" t="s">
        <v>1398</v>
      </c>
      <c r="B1060" s="1" t="s">
        <v>1397</v>
      </c>
    </row>
    <row r="1061" spans="1:2" s="1" customFormat="1" hidden="1" x14ac:dyDescent="0.25">
      <c r="A1061" s="1" t="s">
        <v>1270</v>
      </c>
      <c r="B1061" s="1" t="s">
        <v>1269</v>
      </c>
    </row>
    <row r="1062" spans="1:2" s="1" customFormat="1" hidden="1" x14ac:dyDescent="0.25">
      <c r="A1062" s="1" t="s">
        <v>2867</v>
      </c>
      <c r="B1062" s="1" t="s">
        <v>2854</v>
      </c>
    </row>
    <row r="1063" spans="1:2" s="1" customFormat="1" hidden="1" x14ac:dyDescent="0.25">
      <c r="A1063" s="1" t="s">
        <v>1332</v>
      </c>
      <c r="B1063" s="1" t="s">
        <v>1331</v>
      </c>
    </row>
    <row r="1064" spans="1:2" s="1" customFormat="1" hidden="1" x14ac:dyDescent="0.25">
      <c r="A1064" s="1" t="s">
        <v>1278</v>
      </c>
      <c r="B1064" s="1" t="s">
        <v>1277</v>
      </c>
    </row>
    <row r="1065" spans="1:2" s="1" customFormat="1" hidden="1" x14ac:dyDescent="0.25">
      <c r="A1065" s="1" t="s">
        <v>1400</v>
      </c>
      <c r="B1065" s="1" t="s">
        <v>1399</v>
      </c>
    </row>
    <row r="1066" spans="1:2" s="1" customFormat="1" hidden="1" x14ac:dyDescent="0.25">
      <c r="A1066" s="1" t="s">
        <v>1230</v>
      </c>
      <c r="B1066" s="1" t="s">
        <v>2803</v>
      </c>
    </row>
    <row r="1067" spans="1:2" s="1" customFormat="1" hidden="1" x14ac:dyDescent="0.25">
      <c r="A1067" s="1" t="s">
        <v>1282</v>
      </c>
      <c r="B1067" s="1" t="s">
        <v>1281</v>
      </c>
    </row>
    <row r="1068" spans="1:2" s="1" customFormat="1" hidden="1" x14ac:dyDescent="0.25">
      <c r="A1068" s="1" t="s">
        <v>2864</v>
      </c>
      <c r="B1068" s="1" t="s">
        <v>2860</v>
      </c>
    </row>
    <row r="1069" spans="1:2" s="1" customFormat="1" hidden="1" x14ac:dyDescent="0.25">
      <c r="A1069" s="1" t="s">
        <v>1280</v>
      </c>
      <c r="B1069" s="1" t="s">
        <v>1279</v>
      </c>
    </row>
    <row r="1070" spans="1:2" s="1" customFormat="1" hidden="1" x14ac:dyDescent="0.25">
      <c r="A1070" s="1" t="s">
        <v>1410</v>
      </c>
      <c r="B1070" s="1" t="s">
        <v>1409</v>
      </c>
    </row>
    <row r="1071" spans="1:2" s="1" customFormat="1" hidden="1" x14ac:dyDescent="0.25">
      <c r="A1071" s="1" t="s">
        <v>2863</v>
      </c>
      <c r="B1071" s="1" t="s">
        <v>2859</v>
      </c>
    </row>
    <row r="1072" spans="1:2" s="1" customFormat="1" hidden="1" x14ac:dyDescent="0.25">
      <c r="A1072" s="1" t="s">
        <v>1406</v>
      </c>
      <c r="B1072" s="1" t="s">
        <v>1405</v>
      </c>
    </row>
    <row r="1073" spans="1:2" s="1" customFormat="1" hidden="1" x14ac:dyDescent="0.25">
      <c r="A1073" s="1" t="s">
        <v>1232</v>
      </c>
      <c r="B1073" s="1" t="s">
        <v>1231</v>
      </c>
    </row>
    <row r="1074" spans="1:2" s="1" customFormat="1" hidden="1" x14ac:dyDescent="0.25">
      <c r="A1074" s="1" t="s">
        <v>1358</v>
      </c>
      <c r="B1074" s="1" t="s">
        <v>1357</v>
      </c>
    </row>
    <row r="1075" spans="1:2" s="1" customFormat="1" hidden="1" x14ac:dyDescent="0.25">
      <c r="A1075" s="1" t="s">
        <v>1078</v>
      </c>
      <c r="B1075" s="1" t="s">
        <v>1077</v>
      </c>
    </row>
    <row r="1076" spans="1:2" s="1" customFormat="1" hidden="1" x14ac:dyDescent="0.25">
      <c r="A1076" s="1" t="s">
        <v>1076</v>
      </c>
      <c r="B1076" s="1" t="s">
        <v>1075</v>
      </c>
    </row>
    <row r="1077" spans="1:2" s="1" customFormat="1" hidden="1" x14ac:dyDescent="0.25">
      <c r="A1077" s="1" t="s">
        <v>2876</v>
      </c>
      <c r="B1077" s="1" t="s">
        <v>2884</v>
      </c>
    </row>
    <row r="1078" spans="1:2" s="1" customFormat="1" hidden="1" x14ac:dyDescent="0.25">
      <c r="A1078" s="1" t="s">
        <v>1122</v>
      </c>
      <c r="B1078" s="1" t="s">
        <v>1121</v>
      </c>
    </row>
    <row r="1079" spans="1:2" s="1" customFormat="1" hidden="1" x14ac:dyDescent="0.25">
      <c r="A1079" s="1" t="s">
        <v>1446</v>
      </c>
      <c r="B1079" s="1" t="s">
        <v>1445</v>
      </c>
    </row>
    <row r="1080" spans="1:2" s="1" customFormat="1" hidden="1" x14ac:dyDescent="0.25">
      <c r="A1080" s="1" t="s">
        <v>1262</v>
      </c>
      <c r="B1080" s="1" t="s">
        <v>1261</v>
      </c>
    </row>
    <row r="1081" spans="1:2" s="1" customFormat="1" hidden="1" x14ac:dyDescent="0.25">
      <c r="A1081" s="1" t="s">
        <v>1264</v>
      </c>
      <c r="B1081" s="1" t="s">
        <v>1263</v>
      </c>
    </row>
    <row r="1082" spans="1:2" s="1" customFormat="1" hidden="1" x14ac:dyDescent="0.25">
      <c r="A1082" s="1" t="s">
        <v>1272</v>
      </c>
      <c r="B1082" s="1" t="s">
        <v>1271</v>
      </c>
    </row>
    <row r="1083" spans="1:2" s="1" customFormat="1" hidden="1" x14ac:dyDescent="0.25">
      <c r="A1083" s="1" t="s">
        <v>1448</v>
      </c>
      <c r="B1083" s="1" t="s">
        <v>1447</v>
      </c>
    </row>
    <row r="1084" spans="1:2" s="1" customFormat="1" hidden="1" x14ac:dyDescent="0.25">
      <c r="A1084" s="1" t="s">
        <v>1450</v>
      </c>
      <c r="B1084" s="1" t="s">
        <v>1449</v>
      </c>
    </row>
    <row r="1085" spans="1:2" s="1" customFormat="1" hidden="1" x14ac:dyDescent="0.25">
      <c r="A1085" s="1" t="s">
        <v>1276</v>
      </c>
      <c r="B1085" s="1" t="s">
        <v>1275</v>
      </c>
    </row>
    <row r="1086" spans="1:2" s="1" customFormat="1" hidden="1" x14ac:dyDescent="0.25">
      <c r="A1086" s="1" t="s">
        <v>1274</v>
      </c>
      <c r="B1086" s="1" t="s">
        <v>1273</v>
      </c>
    </row>
    <row r="1087" spans="1:2" s="1" customFormat="1" hidden="1" x14ac:dyDescent="0.25">
      <c r="A1087" s="1" t="s">
        <v>1426</v>
      </c>
      <c r="B1087" s="1" t="s">
        <v>1425</v>
      </c>
    </row>
    <row r="1088" spans="1:2" s="1" customFormat="1" hidden="1" x14ac:dyDescent="0.25">
      <c r="A1088" s="1" t="s">
        <v>1346</v>
      </c>
      <c r="B1088" s="1" t="s">
        <v>1345</v>
      </c>
    </row>
    <row r="1089" spans="1:2" s="1" customFormat="1" hidden="1" x14ac:dyDescent="0.25">
      <c r="A1089" s="1" t="s">
        <v>1356</v>
      </c>
      <c r="B1089" s="1" t="s">
        <v>1355</v>
      </c>
    </row>
    <row r="1090" spans="1:2" s="1" customFormat="1" hidden="1" x14ac:dyDescent="0.25">
      <c r="A1090" s="1" t="s">
        <v>1621</v>
      </c>
      <c r="B1090" s="1" t="s">
        <v>1449</v>
      </c>
    </row>
    <row r="1091" spans="1:2" s="1" customFormat="1" hidden="1" x14ac:dyDescent="0.25">
      <c r="A1091" s="1" t="s">
        <v>2875</v>
      </c>
      <c r="B1091" s="1" t="s">
        <v>2883</v>
      </c>
    </row>
    <row r="1092" spans="1:2" s="1" customFormat="1" hidden="1" x14ac:dyDescent="0.25">
      <c r="A1092" s="1" t="s">
        <v>1112</v>
      </c>
      <c r="B1092" s="1" t="s">
        <v>1111</v>
      </c>
    </row>
    <row r="1093" spans="1:2" s="1" customFormat="1" hidden="1" x14ac:dyDescent="0.25">
      <c r="A1093" s="1" t="s">
        <v>1124</v>
      </c>
      <c r="B1093" s="1" t="s">
        <v>1123</v>
      </c>
    </row>
    <row r="1094" spans="1:2" s="1" customFormat="1" hidden="1" x14ac:dyDescent="0.25">
      <c r="A1094" s="1" t="s">
        <v>1414</v>
      </c>
      <c r="B1094" s="1" t="s">
        <v>1413</v>
      </c>
    </row>
    <row r="1095" spans="1:2" s="1" customFormat="1" hidden="1" x14ac:dyDescent="0.25">
      <c r="A1095" s="1" t="s">
        <v>1418</v>
      </c>
      <c r="B1095" s="1" t="s">
        <v>1417</v>
      </c>
    </row>
    <row r="1096" spans="1:2" s="1" customFormat="1" hidden="1" x14ac:dyDescent="0.25">
      <c r="A1096" s="1" t="s">
        <v>1408</v>
      </c>
      <c r="B1096" s="1" t="s">
        <v>1407</v>
      </c>
    </row>
    <row r="1097" spans="1:2" s="1" customFormat="1" hidden="1" x14ac:dyDescent="0.25">
      <c r="A1097" s="1" t="s">
        <v>1308</v>
      </c>
      <c r="B1097" s="1" t="s">
        <v>1307</v>
      </c>
    </row>
    <row r="1098" spans="1:2" s="1" customFormat="1" hidden="1" x14ac:dyDescent="0.25">
      <c r="A1098" s="1" t="s">
        <v>1310</v>
      </c>
      <c r="B1098" s="1" t="s">
        <v>1309</v>
      </c>
    </row>
    <row r="1099" spans="1:2" s="1" customFormat="1" hidden="1" x14ac:dyDescent="0.25">
      <c r="A1099" s="1" t="s">
        <v>1249</v>
      </c>
      <c r="B1099" s="1" t="s">
        <v>1248</v>
      </c>
    </row>
    <row r="1100" spans="1:2" s="1" customFormat="1" hidden="1" x14ac:dyDescent="0.25">
      <c r="A1100" s="1" t="s">
        <v>1286</v>
      </c>
      <c r="B1100" s="1" t="s">
        <v>1285</v>
      </c>
    </row>
    <row r="1101" spans="1:2" s="1" customFormat="1" hidden="1" x14ac:dyDescent="0.25">
      <c r="A1101" s="1" t="s">
        <v>1288</v>
      </c>
      <c r="B1101" s="1" t="s">
        <v>1287</v>
      </c>
    </row>
    <row r="1102" spans="1:2" s="1" customFormat="1" hidden="1" x14ac:dyDescent="0.25">
      <c r="A1102" s="1" t="s">
        <v>1098</v>
      </c>
      <c r="B1102" s="1" t="s">
        <v>1097</v>
      </c>
    </row>
    <row r="1103" spans="1:2" s="1" customFormat="1" hidden="1" x14ac:dyDescent="0.25">
      <c r="A1103" s="1" t="s">
        <v>1290</v>
      </c>
      <c r="B1103" s="1" t="s">
        <v>1289</v>
      </c>
    </row>
    <row r="1104" spans="1:2" s="1" customFormat="1" hidden="1" x14ac:dyDescent="0.25">
      <c r="A1104" s="1" t="s">
        <v>1428</v>
      </c>
      <c r="B1104" s="1" t="s">
        <v>1427</v>
      </c>
    </row>
    <row r="1105" spans="1:2" s="1" customFormat="1" hidden="1" x14ac:dyDescent="0.25">
      <c r="A1105" s="1" t="s">
        <v>1312</v>
      </c>
      <c r="B1105" s="1" t="s">
        <v>1311</v>
      </c>
    </row>
    <row r="1106" spans="1:2" s="1" customFormat="1" hidden="1" x14ac:dyDescent="0.25">
      <c r="A1106" s="1" t="s">
        <v>1314</v>
      </c>
      <c r="B1106" s="1" t="s">
        <v>1313</v>
      </c>
    </row>
    <row r="1107" spans="1:2" s="1" customFormat="1" hidden="1" x14ac:dyDescent="0.25">
      <c r="A1107" s="1" t="s">
        <v>1316</v>
      </c>
      <c r="B1107" s="1" t="s">
        <v>1315</v>
      </c>
    </row>
    <row r="1108" spans="1:2" s="1" customFormat="1" hidden="1" x14ac:dyDescent="0.25">
      <c r="A1108" s="1" t="s">
        <v>1371</v>
      </c>
      <c r="B1108" s="1" t="s">
        <v>1370</v>
      </c>
    </row>
    <row r="1109" spans="1:2" s="1" customFormat="1" hidden="1" x14ac:dyDescent="0.25">
      <c r="A1109" s="1" t="s">
        <v>1362</v>
      </c>
      <c r="B1109" s="1" t="s">
        <v>1361</v>
      </c>
    </row>
    <row r="1110" spans="1:2" s="1" customFormat="1" hidden="1" x14ac:dyDescent="0.25">
      <c r="A1110" s="1" t="s">
        <v>1430</v>
      </c>
      <c r="B1110" s="1" t="s">
        <v>1429</v>
      </c>
    </row>
    <row r="1111" spans="1:2" s="1" customFormat="1" hidden="1" x14ac:dyDescent="0.25">
      <c r="A1111" s="1" t="s">
        <v>1334</v>
      </c>
      <c r="B1111" s="1" t="s">
        <v>1333</v>
      </c>
    </row>
    <row r="1112" spans="1:2" s="1" customFormat="1" hidden="1" x14ac:dyDescent="0.25">
      <c r="A1112" s="1" t="s">
        <v>1292</v>
      </c>
      <c r="B1112" s="1" t="s">
        <v>1291</v>
      </c>
    </row>
    <row r="1113" spans="1:2" s="1" customFormat="1" hidden="1" x14ac:dyDescent="0.25">
      <c r="A1113" s="1" t="s">
        <v>1296</v>
      </c>
      <c r="B1113" s="1" t="s">
        <v>1295</v>
      </c>
    </row>
    <row r="1114" spans="1:2" s="1" customFormat="1" hidden="1" x14ac:dyDescent="0.25">
      <c r="A1114" s="1" t="s">
        <v>1322</v>
      </c>
      <c r="B1114" s="1" t="s">
        <v>1321</v>
      </c>
    </row>
    <row r="1115" spans="1:2" s="1" customFormat="1" hidden="1" x14ac:dyDescent="0.25">
      <c r="A1115" s="1" t="s">
        <v>1294</v>
      </c>
      <c r="B1115" s="1" t="s">
        <v>1293</v>
      </c>
    </row>
    <row r="1116" spans="1:2" s="1" customFormat="1" hidden="1" x14ac:dyDescent="0.25">
      <c r="A1116" s="1" t="s">
        <v>1318</v>
      </c>
      <c r="B1116" s="1" t="s">
        <v>1317</v>
      </c>
    </row>
    <row r="1117" spans="1:2" s="1" customFormat="1" hidden="1" x14ac:dyDescent="0.25">
      <c r="A1117" s="1" t="s">
        <v>1298</v>
      </c>
      <c r="B1117" s="1" t="s">
        <v>1297</v>
      </c>
    </row>
    <row r="1118" spans="1:2" s="1" customFormat="1" hidden="1" x14ac:dyDescent="0.25">
      <c r="A1118" s="1" t="s">
        <v>1300</v>
      </c>
      <c r="B1118" s="1" t="s">
        <v>1299</v>
      </c>
    </row>
    <row r="1119" spans="1:2" s="1" customFormat="1" hidden="1" x14ac:dyDescent="0.25">
      <c r="A1119" s="1" t="s">
        <v>1302</v>
      </c>
      <c r="B1119" s="1" t="s">
        <v>1301</v>
      </c>
    </row>
    <row r="1120" spans="1:2" s="1" customFormat="1" hidden="1" x14ac:dyDescent="0.25">
      <c r="A1120" s="1" t="s">
        <v>1304</v>
      </c>
      <c r="B1120" s="1" t="s">
        <v>1303</v>
      </c>
    </row>
    <row r="1121" spans="1:2" s="1" customFormat="1" hidden="1" x14ac:dyDescent="0.25">
      <c r="A1121" s="1" t="s">
        <v>1452</v>
      </c>
      <c r="B1121" s="1" t="s">
        <v>1451</v>
      </c>
    </row>
    <row r="1122" spans="1:2" s="1" customFormat="1" hidden="1" x14ac:dyDescent="0.25">
      <c r="A1122" s="1" t="s">
        <v>1320</v>
      </c>
      <c r="B1122" s="1" t="s">
        <v>1319</v>
      </c>
    </row>
    <row r="1123" spans="1:2" s="1" customFormat="1" hidden="1" x14ac:dyDescent="0.25">
      <c r="A1123" s="1" t="s">
        <v>1432</v>
      </c>
      <c r="B1123" s="1" t="s">
        <v>1431</v>
      </c>
    </row>
    <row r="1124" spans="1:2" s="1" customFormat="1" hidden="1" x14ac:dyDescent="0.25">
      <c r="A1124" s="1" t="s">
        <v>1454</v>
      </c>
      <c r="B1124" s="1" t="s">
        <v>1453</v>
      </c>
    </row>
    <row r="1125" spans="1:2" s="1" customFormat="1" hidden="1" x14ac:dyDescent="0.25">
      <c r="A1125" s="1" t="s">
        <v>1306</v>
      </c>
      <c r="B1125" s="1" t="s">
        <v>1305</v>
      </c>
    </row>
    <row r="1126" spans="1:2" s="1" customFormat="1" hidden="1" x14ac:dyDescent="0.25">
      <c r="A1126" s="1" t="s">
        <v>1468</v>
      </c>
      <c r="B1126" s="1" t="s">
        <v>1467</v>
      </c>
    </row>
    <row r="1127" spans="1:2" s="1" customFormat="1" hidden="1" x14ac:dyDescent="0.25">
      <c r="A1127" s="1" t="s">
        <v>1442</v>
      </c>
      <c r="B1127" s="1" t="s">
        <v>1441</v>
      </c>
    </row>
    <row r="1128" spans="1:2" s="1" customFormat="1" hidden="1" x14ac:dyDescent="0.25">
      <c r="A1128" s="1" t="s">
        <v>1444</v>
      </c>
      <c r="B1128" s="1" t="s">
        <v>1443</v>
      </c>
    </row>
    <row r="1129" spans="1:2" s="1" customFormat="1" hidden="1" x14ac:dyDescent="0.25">
      <c r="A1129" s="1" t="s">
        <v>1462</v>
      </c>
      <c r="B1129" s="1" t="s">
        <v>1461</v>
      </c>
    </row>
    <row r="1130" spans="1:2" s="1" customFormat="1" hidden="1" x14ac:dyDescent="0.25">
      <c r="A1130" s="1" t="s">
        <v>1466</v>
      </c>
      <c r="B1130" s="1" t="s">
        <v>1465</v>
      </c>
    </row>
    <row r="1131" spans="1:2" s="1" customFormat="1" hidden="1" x14ac:dyDescent="0.25">
      <c r="A1131" s="1" t="s">
        <v>1464</v>
      </c>
      <c r="B1131" s="1" t="s">
        <v>1463</v>
      </c>
    </row>
    <row r="1132" spans="1:2" s="1" customFormat="1" hidden="1" x14ac:dyDescent="0.25">
      <c r="A1132" s="1" t="s">
        <v>1326</v>
      </c>
      <c r="B1132" s="1" t="s">
        <v>1325</v>
      </c>
    </row>
    <row r="1133" spans="1:2" s="1" customFormat="1" hidden="1" x14ac:dyDescent="0.25">
      <c r="A1133" s="1" t="s">
        <v>1324</v>
      </c>
      <c r="B1133" s="1" t="s">
        <v>1323</v>
      </c>
    </row>
    <row r="1134" spans="1:2" s="1" customFormat="1" hidden="1" x14ac:dyDescent="0.25">
      <c r="A1134" s="1" t="s">
        <v>1434</v>
      </c>
      <c r="B1134" s="1" t="s">
        <v>1433</v>
      </c>
    </row>
    <row r="1135" spans="1:2" s="1" customFormat="1" hidden="1" x14ac:dyDescent="0.25">
      <c r="A1135" s="1" t="s">
        <v>1373</v>
      </c>
      <c r="B1135" s="1" t="s">
        <v>1372</v>
      </c>
    </row>
    <row r="1136" spans="1:2" s="1" customFormat="1" hidden="1" x14ac:dyDescent="0.25">
      <c r="A1136" s="1" t="s">
        <v>1436</v>
      </c>
      <c r="B1136" s="1" t="s">
        <v>1435</v>
      </c>
    </row>
    <row r="1137" spans="1:2" s="1" customFormat="1" hidden="1" x14ac:dyDescent="0.25">
      <c r="A1137" s="1" t="s">
        <v>1061</v>
      </c>
      <c r="B1137" s="1" t="s">
        <v>1060</v>
      </c>
    </row>
    <row r="1138" spans="1:2" s="1" customFormat="1" hidden="1" x14ac:dyDescent="0.25">
      <c r="A1138" s="1" t="s">
        <v>1456</v>
      </c>
      <c r="B1138" s="1" t="s">
        <v>1455</v>
      </c>
    </row>
    <row r="1139" spans="1:2" s="1" customFormat="1" hidden="1" x14ac:dyDescent="0.25">
      <c r="A1139" s="1" t="s">
        <v>1438</v>
      </c>
      <c r="B1139" s="1" t="s">
        <v>1437</v>
      </c>
    </row>
    <row r="1140" spans="1:2" s="1" customFormat="1" hidden="1" x14ac:dyDescent="0.25">
      <c r="A1140" s="1" t="s">
        <v>1458</v>
      </c>
      <c r="B1140" s="1" t="s">
        <v>1457</v>
      </c>
    </row>
    <row r="1141" spans="1:2" s="1" customFormat="1" hidden="1" x14ac:dyDescent="0.25">
      <c r="A1141" s="1" t="s">
        <v>1460</v>
      </c>
      <c r="B1141" s="1" t="s">
        <v>1459</v>
      </c>
    </row>
    <row r="1142" spans="1:2" s="1" customFormat="1" hidden="1" x14ac:dyDescent="0.25">
      <c r="A1142" s="1" t="s">
        <v>80</v>
      </c>
      <c r="B1142" s="1" t="s">
        <v>2832</v>
      </c>
    </row>
    <row r="1143" spans="1:2" s="1" customFormat="1" hidden="1" x14ac:dyDescent="0.25">
      <c r="A1143" s="1" t="s">
        <v>1390</v>
      </c>
      <c r="B1143" s="1" t="s">
        <v>1389</v>
      </c>
    </row>
    <row r="1144" spans="1:2" s="1" customFormat="1" hidden="1" x14ac:dyDescent="0.25">
      <c r="A1144" s="1" t="s">
        <v>1394</v>
      </c>
      <c r="B1144" s="1" t="s">
        <v>1393</v>
      </c>
    </row>
    <row r="1145" spans="1:2" s="1" customFormat="1" hidden="1" x14ac:dyDescent="0.25">
      <c r="A1145" s="1" t="s">
        <v>1344</v>
      </c>
      <c r="B1145" s="1" t="s">
        <v>2807</v>
      </c>
    </row>
    <row r="1146" spans="1:2" s="1" customFormat="1" hidden="1" x14ac:dyDescent="0.25">
      <c r="A1146" s="1" t="s">
        <v>9</v>
      </c>
      <c r="B1146" s="1" t="s">
        <v>2736</v>
      </c>
    </row>
    <row r="1147" spans="1:2" s="1" customFormat="1" hidden="1" x14ac:dyDescent="0.25">
      <c r="A1147" s="1" t="s">
        <v>1260</v>
      </c>
      <c r="B1147" s="1" t="s">
        <v>1259</v>
      </c>
    </row>
    <row r="1148" spans="1:2" s="1" customFormat="1" hidden="1" x14ac:dyDescent="0.25">
      <c r="A1148" s="1" t="s">
        <v>1388</v>
      </c>
      <c r="B1148" s="1" t="s">
        <v>1387</v>
      </c>
    </row>
    <row r="1149" spans="1:2" s="1" customFormat="1" hidden="1" x14ac:dyDescent="0.25">
      <c r="A1149" s="1" t="s">
        <v>1330</v>
      </c>
      <c r="B1149" s="1" t="s">
        <v>1329</v>
      </c>
    </row>
    <row r="1150" spans="1:2" s="1" customFormat="1" hidden="1" x14ac:dyDescent="0.25">
      <c r="A1150" s="1" t="s">
        <v>1365</v>
      </c>
      <c r="B1150" s="1" t="s">
        <v>1364</v>
      </c>
    </row>
    <row r="1151" spans="1:2" s="1" customFormat="1" hidden="1" x14ac:dyDescent="0.25">
      <c r="A1151" s="1" t="s">
        <v>1070</v>
      </c>
      <c r="B1151" s="1" t="s">
        <v>1069</v>
      </c>
    </row>
    <row r="1152" spans="1:2" s="1" customFormat="1" hidden="1" x14ac:dyDescent="0.25">
      <c r="A1152" s="1" t="s">
        <v>1062</v>
      </c>
      <c r="B1152" s="1" t="s">
        <v>2853</v>
      </c>
    </row>
    <row r="1153" spans="1:2" s="1" customFormat="1" hidden="1" x14ac:dyDescent="0.25">
      <c r="A1153" s="1" t="s">
        <v>1392</v>
      </c>
      <c r="B1153" s="1" t="s">
        <v>1391</v>
      </c>
    </row>
    <row r="1154" spans="1:2" s="1" customFormat="1" hidden="1" x14ac:dyDescent="0.25">
      <c r="A1154" s="1" t="s">
        <v>1234</v>
      </c>
      <c r="B1154" s="1" t="s">
        <v>1233</v>
      </c>
    </row>
    <row r="1155" spans="1:2" s="1" customFormat="1" hidden="1" x14ac:dyDescent="0.25">
      <c r="A1155" s="1" t="s">
        <v>1116</v>
      </c>
      <c r="B1155" s="1" t="s">
        <v>1115</v>
      </c>
    </row>
    <row r="1156" spans="1:2" s="1" customFormat="1" hidden="1" x14ac:dyDescent="0.25">
      <c r="A1156" s="1" t="s">
        <v>1369</v>
      </c>
      <c r="B1156" s="1" t="s">
        <v>1368</v>
      </c>
    </row>
    <row r="1157" spans="1:2" s="1" customFormat="1" hidden="1" x14ac:dyDescent="0.25">
      <c r="A1157" s="1" t="s">
        <v>1328</v>
      </c>
      <c r="B1157" s="1" t="s">
        <v>1327</v>
      </c>
    </row>
    <row r="1158" spans="1:2" s="1" customFormat="1" hidden="1" x14ac:dyDescent="0.25">
      <c r="A1158" s="1" t="s">
        <v>1354</v>
      </c>
      <c r="B1158" s="1" t="s">
        <v>2809</v>
      </c>
    </row>
    <row r="1159" spans="1:2" s="1" customFormat="1" hidden="1" x14ac:dyDescent="0.25">
      <c r="A1159" s="1" t="s">
        <v>1703</v>
      </c>
      <c r="B1159" s="1" t="s">
        <v>1702</v>
      </c>
    </row>
    <row r="1160" spans="1:2" s="1" customFormat="1" hidden="1" x14ac:dyDescent="0.25">
      <c r="A1160" s="1" t="s">
        <v>1057</v>
      </c>
      <c r="B1160" s="1" t="s">
        <v>1056</v>
      </c>
    </row>
    <row r="1161" spans="1:2" s="1" customFormat="1" hidden="1" x14ac:dyDescent="0.25">
      <c r="A1161" s="1" t="s">
        <v>1284</v>
      </c>
      <c r="B1161" s="1" t="s">
        <v>1283</v>
      </c>
    </row>
    <row r="1162" spans="1:2" s="1" customFormat="1" hidden="1" x14ac:dyDescent="0.25">
      <c r="A1162" s="1" t="s">
        <v>1404</v>
      </c>
      <c r="B1162" s="1" t="s">
        <v>1403</v>
      </c>
    </row>
    <row r="1163" spans="1:2" s="1" customFormat="1" hidden="1" x14ac:dyDescent="0.25">
      <c r="A1163" s="1" t="s">
        <v>1470</v>
      </c>
      <c r="B1163" s="1" t="s">
        <v>1469</v>
      </c>
    </row>
    <row r="1164" spans="1:2" s="1" customFormat="1" hidden="1" x14ac:dyDescent="0.25">
      <c r="A1164" s="1" t="s">
        <v>1472</v>
      </c>
      <c r="B1164" s="1" t="s">
        <v>1471</v>
      </c>
    </row>
    <row r="1165" spans="1:2" s="1" customFormat="1" hidden="1" x14ac:dyDescent="0.25">
      <c r="A1165" s="1" t="s">
        <v>1360</v>
      </c>
      <c r="B1165" s="1" t="s">
        <v>1359</v>
      </c>
    </row>
    <row r="1166" spans="1:2" s="1" customFormat="1" hidden="1" x14ac:dyDescent="0.25">
      <c r="A1166" s="1" t="s">
        <v>1074</v>
      </c>
      <c r="B1166" s="1" t="s">
        <v>1073</v>
      </c>
    </row>
    <row r="1167" spans="1:2" s="1" customFormat="1" hidden="1" x14ac:dyDescent="0.25">
      <c r="A1167" s="1" t="s">
        <v>1110</v>
      </c>
      <c r="B1167" s="1" t="s">
        <v>1109</v>
      </c>
    </row>
    <row r="1168" spans="1:2" s="1" customFormat="1" hidden="1" x14ac:dyDescent="0.25">
      <c r="A1168" s="1" t="s">
        <v>2328</v>
      </c>
      <c r="B1168" s="1" t="s">
        <v>2327</v>
      </c>
    </row>
    <row r="1169" spans="1:2" s="1" customFormat="1" hidden="1" x14ac:dyDescent="0.25">
      <c r="A1169" s="1" t="s">
        <v>921</v>
      </c>
      <c r="B1169" s="1" t="s">
        <v>920</v>
      </c>
    </row>
    <row r="1170" spans="1:2" s="1" customFormat="1" hidden="1" x14ac:dyDescent="0.25">
      <c r="A1170" s="1" t="s">
        <v>689</v>
      </c>
      <c r="B1170" s="1" t="s">
        <v>688</v>
      </c>
    </row>
    <row r="1171" spans="1:2" s="1" customFormat="1" hidden="1" x14ac:dyDescent="0.25">
      <c r="A1171" s="1" t="s">
        <v>927</v>
      </c>
      <c r="B1171" s="1" t="s">
        <v>926</v>
      </c>
    </row>
    <row r="1172" spans="1:2" s="1" customFormat="1" hidden="1" x14ac:dyDescent="0.25">
      <c r="A1172" s="1" t="s">
        <v>637</v>
      </c>
      <c r="B1172" s="1" t="s">
        <v>636</v>
      </c>
    </row>
    <row r="1173" spans="1:2" s="1" customFormat="1" hidden="1" x14ac:dyDescent="0.25">
      <c r="A1173" s="1" t="s">
        <v>621</v>
      </c>
      <c r="B1173" s="1" t="s">
        <v>620</v>
      </c>
    </row>
    <row r="1174" spans="1:2" s="1" customFormat="1" hidden="1" x14ac:dyDescent="0.25">
      <c r="A1174" s="1" t="s">
        <v>631</v>
      </c>
      <c r="B1174" s="1" t="s">
        <v>630</v>
      </c>
    </row>
    <row r="1175" spans="1:2" s="1" customFormat="1" hidden="1" x14ac:dyDescent="0.25">
      <c r="A1175" s="1" t="s">
        <v>1736</v>
      </c>
      <c r="B1175" s="1" t="s">
        <v>1735</v>
      </c>
    </row>
    <row r="1176" spans="1:2" s="1" customFormat="1" hidden="1" x14ac:dyDescent="0.25">
      <c r="A1176" s="1" t="s">
        <v>1734</v>
      </c>
      <c r="B1176" s="1" t="s">
        <v>1733</v>
      </c>
    </row>
    <row r="1177" spans="1:2" s="1" customFormat="1" hidden="1" x14ac:dyDescent="0.25">
      <c r="A1177" s="1" t="s">
        <v>2227</v>
      </c>
      <c r="B1177" s="1" t="s">
        <v>2226</v>
      </c>
    </row>
    <row r="1178" spans="1:2" s="1" customFormat="1" hidden="1" x14ac:dyDescent="0.25">
      <c r="A1178" s="1" t="s">
        <v>923</v>
      </c>
      <c r="B1178" s="1" t="s">
        <v>922</v>
      </c>
    </row>
    <row r="1179" spans="1:2" s="1" customFormat="1" hidden="1" x14ac:dyDescent="0.25">
      <c r="A1179" s="1" t="s">
        <v>857</v>
      </c>
      <c r="B1179" s="1" t="s">
        <v>856</v>
      </c>
    </row>
    <row r="1180" spans="1:2" s="1" customFormat="1" hidden="1" x14ac:dyDescent="0.25">
      <c r="A1180" s="1" t="s">
        <v>1881</v>
      </c>
      <c r="B1180" s="1" t="s">
        <v>1880</v>
      </c>
    </row>
    <row r="1181" spans="1:2" s="1" customFormat="1" hidden="1" x14ac:dyDescent="0.25">
      <c r="A1181" s="1" t="s">
        <v>2270</v>
      </c>
      <c r="B1181" s="1" t="s">
        <v>2269</v>
      </c>
    </row>
    <row r="1182" spans="1:2" s="1" customFormat="1" hidden="1" x14ac:dyDescent="0.25">
      <c r="A1182" s="1" t="s">
        <v>2280</v>
      </c>
      <c r="B1182" s="1" t="s">
        <v>2279</v>
      </c>
    </row>
    <row r="1183" spans="1:2" s="1" customFormat="1" hidden="1" x14ac:dyDescent="0.25">
      <c r="A1183" s="1" t="s">
        <v>430</v>
      </c>
      <c r="B1183" s="1" t="s">
        <v>429</v>
      </c>
    </row>
    <row r="1184" spans="1:2" s="1" customFormat="1" hidden="1" x14ac:dyDescent="0.25">
      <c r="A1184" s="1" t="s">
        <v>433</v>
      </c>
      <c r="B1184" s="1" t="s">
        <v>432</v>
      </c>
    </row>
    <row r="1185" spans="1:2" s="1" customFormat="1" hidden="1" x14ac:dyDescent="0.25">
      <c r="A1185" s="1" t="s">
        <v>1774</v>
      </c>
      <c r="B1185" s="1" t="s">
        <v>1773</v>
      </c>
    </row>
    <row r="1186" spans="1:2" s="1" customFormat="1" hidden="1" x14ac:dyDescent="0.25">
      <c r="A1186" s="1" t="s">
        <v>1814</v>
      </c>
      <c r="B1186" s="1" t="s">
        <v>1813</v>
      </c>
    </row>
    <row r="1187" spans="1:2" s="1" customFormat="1" hidden="1" x14ac:dyDescent="0.25">
      <c r="A1187" s="1" t="s">
        <v>2284</v>
      </c>
      <c r="B1187" s="1" t="s">
        <v>2283</v>
      </c>
    </row>
    <row r="1188" spans="1:2" s="1" customFormat="1" hidden="1" x14ac:dyDescent="0.25">
      <c r="A1188" s="1" t="s">
        <v>2374</v>
      </c>
      <c r="B1188" s="1" t="s">
        <v>2373</v>
      </c>
    </row>
    <row r="1189" spans="1:2" s="1" customFormat="1" hidden="1" x14ac:dyDescent="0.25">
      <c r="A1189" s="1" t="s">
        <v>1954</v>
      </c>
      <c r="B1189" s="1" t="s">
        <v>1953</v>
      </c>
    </row>
    <row r="1190" spans="1:2" s="1" customFormat="1" hidden="1" x14ac:dyDescent="0.25">
      <c r="A1190" s="1" t="s">
        <v>2372</v>
      </c>
      <c r="B1190" s="1" t="s">
        <v>2371</v>
      </c>
    </row>
    <row r="1191" spans="1:2" s="1" customFormat="1" hidden="1" x14ac:dyDescent="0.25">
      <c r="A1191" s="1" t="s">
        <v>2057</v>
      </c>
      <c r="B1191" s="1" t="s">
        <v>2056</v>
      </c>
    </row>
    <row r="1192" spans="1:2" s="1" customFormat="1" hidden="1" x14ac:dyDescent="0.25">
      <c r="A1192" s="1" t="s">
        <v>682</v>
      </c>
      <c r="B1192" s="1" t="s">
        <v>681</v>
      </c>
    </row>
    <row r="1193" spans="1:2" s="1" customFormat="1" hidden="1" x14ac:dyDescent="0.25">
      <c r="A1193" s="1" t="s">
        <v>755</v>
      </c>
      <c r="B1193" s="1" t="s">
        <v>754</v>
      </c>
    </row>
    <row r="1194" spans="1:2" s="1" customFormat="1" hidden="1" x14ac:dyDescent="0.25">
      <c r="A1194" s="1" t="s">
        <v>757</v>
      </c>
      <c r="B1194" s="1" t="s">
        <v>756</v>
      </c>
    </row>
    <row r="1195" spans="1:2" s="1" customFormat="1" hidden="1" x14ac:dyDescent="0.25">
      <c r="A1195" s="1" t="s">
        <v>761</v>
      </c>
      <c r="B1195" s="1" t="s">
        <v>760</v>
      </c>
    </row>
    <row r="1196" spans="1:2" s="1" customFormat="1" hidden="1" x14ac:dyDescent="0.25">
      <c r="A1196" s="1" t="s">
        <v>759</v>
      </c>
      <c r="B1196" s="1" t="s">
        <v>758</v>
      </c>
    </row>
    <row r="1197" spans="1:2" s="1" customFormat="1" hidden="1" x14ac:dyDescent="0.25">
      <c r="A1197" s="1" t="s">
        <v>763</v>
      </c>
      <c r="B1197" s="1" t="s">
        <v>762</v>
      </c>
    </row>
    <row r="1198" spans="1:2" s="1" customFormat="1" hidden="1" x14ac:dyDescent="0.25">
      <c r="A1198" s="1" t="s">
        <v>695</v>
      </c>
      <c r="B1198" s="1" t="s">
        <v>694</v>
      </c>
    </row>
    <row r="1199" spans="1:2" s="1" customFormat="1" hidden="1" x14ac:dyDescent="0.25">
      <c r="A1199" s="1" t="s">
        <v>697</v>
      </c>
      <c r="B1199" s="1" t="s">
        <v>696</v>
      </c>
    </row>
    <row r="1200" spans="1:2" s="1" customFormat="1" hidden="1" x14ac:dyDescent="0.25">
      <c r="A1200" s="1" t="s">
        <v>2254</v>
      </c>
      <c r="B1200" s="1" t="s">
        <v>2253</v>
      </c>
    </row>
    <row r="1201" spans="1:2" s="1" customFormat="1" hidden="1" x14ac:dyDescent="0.25">
      <c r="A1201" s="1" t="s">
        <v>230</v>
      </c>
      <c r="B1201" s="1" t="s">
        <v>229</v>
      </c>
    </row>
    <row r="1202" spans="1:2" s="1" customFormat="1" hidden="1" x14ac:dyDescent="0.25">
      <c r="A1202" s="1" t="s">
        <v>226</v>
      </c>
      <c r="B1202" s="1" t="s">
        <v>225</v>
      </c>
    </row>
    <row r="1203" spans="1:2" s="1" customFormat="1" hidden="1" x14ac:dyDescent="0.25">
      <c r="A1203" s="1" t="s">
        <v>228</v>
      </c>
      <c r="B1203" s="1" t="s">
        <v>227</v>
      </c>
    </row>
    <row r="1204" spans="1:2" s="1" customFormat="1" hidden="1" x14ac:dyDescent="0.25">
      <c r="A1204" s="1" t="s">
        <v>271</v>
      </c>
      <c r="B1204" s="1" t="s">
        <v>270</v>
      </c>
    </row>
    <row r="1205" spans="1:2" s="1" customFormat="1" hidden="1" x14ac:dyDescent="0.25">
      <c r="A1205" s="1" t="s">
        <v>265</v>
      </c>
      <c r="B1205" s="1" t="s">
        <v>2935</v>
      </c>
    </row>
    <row r="1206" spans="1:2" s="1" customFormat="1" hidden="1" x14ac:dyDescent="0.25">
      <c r="A1206" s="1" t="s">
        <v>413</v>
      </c>
      <c r="B1206" s="1" t="s">
        <v>412</v>
      </c>
    </row>
    <row r="1207" spans="1:2" s="1" customFormat="1" hidden="1" x14ac:dyDescent="0.25">
      <c r="A1207" s="1" t="s">
        <v>2348</v>
      </c>
      <c r="B1207" s="1" t="s">
        <v>2347</v>
      </c>
    </row>
    <row r="1208" spans="1:2" s="1" customFormat="1" hidden="1" x14ac:dyDescent="0.25">
      <c r="A1208" s="1" t="s">
        <v>693</v>
      </c>
      <c r="B1208" s="1" t="s">
        <v>692</v>
      </c>
    </row>
    <row r="1209" spans="1:2" s="1" customFormat="1" hidden="1" x14ac:dyDescent="0.25">
      <c r="A1209" s="1" t="s">
        <v>2376</v>
      </c>
      <c r="B1209" s="1" t="s">
        <v>2375</v>
      </c>
    </row>
    <row r="1210" spans="1:2" s="1" customFormat="1" hidden="1" x14ac:dyDescent="0.25">
      <c r="A1210" s="1" t="s">
        <v>2378</v>
      </c>
      <c r="B1210" s="1" t="s">
        <v>2377</v>
      </c>
    </row>
    <row r="1211" spans="1:2" s="1" customFormat="1" hidden="1" x14ac:dyDescent="0.25">
      <c r="A1211" s="1" t="s">
        <v>925</v>
      </c>
      <c r="B1211" s="1" t="s">
        <v>924</v>
      </c>
    </row>
    <row r="1212" spans="1:2" s="1" customFormat="1" hidden="1" x14ac:dyDescent="0.25">
      <c r="A1212" s="1" t="s">
        <v>678</v>
      </c>
      <c r="B1212" s="1" t="s">
        <v>677</v>
      </c>
    </row>
    <row r="1213" spans="1:2" s="1" customFormat="1" hidden="1" x14ac:dyDescent="0.25">
      <c r="A1213" s="1" t="s">
        <v>674</v>
      </c>
      <c r="B1213" s="1" t="s">
        <v>673</v>
      </c>
    </row>
    <row r="1214" spans="1:2" s="1" customFormat="1" hidden="1" x14ac:dyDescent="0.25">
      <c r="A1214" s="1" t="s">
        <v>676</v>
      </c>
      <c r="B1214" s="1" t="s">
        <v>675</v>
      </c>
    </row>
    <row r="1215" spans="1:2" s="1" customFormat="1" hidden="1" x14ac:dyDescent="0.25">
      <c r="A1215" s="1" t="s">
        <v>668</v>
      </c>
      <c r="B1215" s="1" t="s">
        <v>667</v>
      </c>
    </row>
    <row r="1216" spans="1:2" s="1" customFormat="1" hidden="1" x14ac:dyDescent="0.25">
      <c r="A1216" s="1" t="s">
        <v>664</v>
      </c>
      <c r="B1216" s="1" t="s">
        <v>663</v>
      </c>
    </row>
    <row r="1217" spans="1:2" s="1" customFormat="1" hidden="1" x14ac:dyDescent="0.25">
      <c r="A1217" s="1" t="s">
        <v>666</v>
      </c>
      <c r="B1217" s="1" t="s">
        <v>665</v>
      </c>
    </row>
    <row r="1218" spans="1:2" s="1" customFormat="1" hidden="1" x14ac:dyDescent="0.25">
      <c r="A1218" s="1" t="s">
        <v>956</v>
      </c>
      <c r="B1218" s="1" t="s">
        <v>955</v>
      </c>
    </row>
    <row r="1219" spans="1:2" s="1" customFormat="1" hidden="1" x14ac:dyDescent="0.25">
      <c r="A1219" s="1" t="s">
        <v>2141</v>
      </c>
      <c r="B1219" s="1" t="s">
        <v>2140</v>
      </c>
    </row>
    <row r="1220" spans="1:2" s="1" customFormat="1" hidden="1" x14ac:dyDescent="0.25">
      <c r="A1220" s="1" t="s">
        <v>2250</v>
      </c>
      <c r="B1220" s="1" t="s">
        <v>2900</v>
      </c>
    </row>
    <row r="1221" spans="1:2" s="1" customFormat="1" hidden="1" x14ac:dyDescent="0.25">
      <c r="A1221" s="1" t="s">
        <v>2247</v>
      </c>
      <c r="B1221" s="1" t="s">
        <v>2246</v>
      </c>
    </row>
    <row r="1222" spans="1:2" s="1" customFormat="1" hidden="1" x14ac:dyDescent="0.25">
      <c r="A1222" s="1" t="s">
        <v>580</v>
      </c>
      <c r="B1222" s="1" t="s">
        <v>579</v>
      </c>
    </row>
    <row r="1223" spans="1:2" s="1" customFormat="1" hidden="1" x14ac:dyDescent="0.25">
      <c r="A1223" s="1" t="s">
        <v>2282</v>
      </c>
      <c r="B1223" s="1" t="s">
        <v>2281</v>
      </c>
    </row>
    <row r="1224" spans="1:2" s="1" customFormat="1" hidden="1" x14ac:dyDescent="0.25">
      <c r="A1224" s="1" t="s">
        <v>793</v>
      </c>
      <c r="B1224" s="1" t="s">
        <v>792</v>
      </c>
    </row>
    <row r="1225" spans="1:2" s="1" customFormat="1" hidden="1" x14ac:dyDescent="0.25">
      <c r="A1225" s="1" t="s">
        <v>2125</v>
      </c>
      <c r="B1225" s="1" t="s">
        <v>2124</v>
      </c>
    </row>
    <row r="1226" spans="1:2" s="1" customFormat="1" hidden="1" x14ac:dyDescent="0.25">
      <c r="A1226" s="1" t="s">
        <v>2129</v>
      </c>
      <c r="B1226" s="1" t="s">
        <v>2128</v>
      </c>
    </row>
    <row r="1227" spans="1:2" s="1" customFormat="1" hidden="1" x14ac:dyDescent="0.25">
      <c r="A1227" s="1" t="s">
        <v>2119</v>
      </c>
      <c r="B1227" s="1" t="s">
        <v>2118</v>
      </c>
    </row>
    <row r="1228" spans="1:2" s="1" customFormat="1" hidden="1" x14ac:dyDescent="0.25">
      <c r="A1228" s="1" t="s">
        <v>2145</v>
      </c>
      <c r="B1228" s="1" t="s">
        <v>2144</v>
      </c>
    </row>
    <row r="1229" spans="1:2" s="1" customFormat="1" hidden="1" x14ac:dyDescent="0.25">
      <c r="A1229" s="1" t="s">
        <v>998</v>
      </c>
      <c r="B1229" s="1" t="s">
        <v>997</v>
      </c>
    </row>
    <row r="1230" spans="1:2" s="1" customFormat="1" hidden="1" x14ac:dyDescent="0.25">
      <c r="A1230" s="1" t="s">
        <v>2288</v>
      </c>
      <c r="B1230" s="1" t="s">
        <v>2287</v>
      </c>
    </row>
    <row r="1231" spans="1:2" s="1" customFormat="1" hidden="1" x14ac:dyDescent="0.25">
      <c r="A1231" s="1" t="s">
        <v>2010</v>
      </c>
      <c r="B1231" s="1" t="s">
        <v>2009</v>
      </c>
    </row>
    <row r="1232" spans="1:2" s="1" customFormat="1" hidden="1" x14ac:dyDescent="0.25">
      <c r="A1232" s="1" t="s">
        <v>2272</v>
      </c>
      <c r="B1232" s="1" t="s">
        <v>2271</v>
      </c>
    </row>
    <row r="1233" spans="1:2" s="1" customFormat="1" hidden="1" x14ac:dyDescent="0.25">
      <c r="A1233" s="1" t="s">
        <v>1818</v>
      </c>
      <c r="B1233" s="1" t="s">
        <v>1817</v>
      </c>
    </row>
    <row r="1234" spans="1:2" s="1" customFormat="1" hidden="1" x14ac:dyDescent="0.25">
      <c r="A1234" s="1" t="s">
        <v>2350</v>
      </c>
      <c r="B1234" s="1" t="s">
        <v>2349</v>
      </c>
    </row>
    <row r="1235" spans="1:2" s="1" customFormat="1" hidden="1" x14ac:dyDescent="0.25">
      <c r="A1235" s="1" t="s">
        <v>1973</v>
      </c>
      <c r="B1235" s="1" t="s">
        <v>1972</v>
      </c>
    </row>
    <row r="1236" spans="1:2" s="1" customFormat="1" hidden="1" x14ac:dyDescent="0.25">
      <c r="A1236" s="1" t="s">
        <v>767</v>
      </c>
      <c r="B1236" s="1" t="s">
        <v>766</v>
      </c>
    </row>
    <row r="1237" spans="1:2" s="1" customFormat="1" hidden="1" x14ac:dyDescent="0.25">
      <c r="A1237" s="1" t="s">
        <v>751</v>
      </c>
      <c r="B1237" s="1" t="s">
        <v>750</v>
      </c>
    </row>
    <row r="1238" spans="1:2" s="1" customFormat="1" hidden="1" x14ac:dyDescent="0.25">
      <c r="A1238" s="1" t="s">
        <v>2008</v>
      </c>
      <c r="B1238" s="1" t="s">
        <v>2007</v>
      </c>
    </row>
    <row r="1239" spans="1:2" s="1" customFormat="1" hidden="1" x14ac:dyDescent="0.25">
      <c r="A1239" s="1" t="s">
        <v>954</v>
      </c>
      <c r="B1239" s="1" t="s">
        <v>953</v>
      </c>
    </row>
    <row r="1240" spans="1:2" s="1" customFormat="1" hidden="1" x14ac:dyDescent="0.25">
      <c r="A1240" s="1" t="s">
        <v>1084</v>
      </c>
      <c r="B1240" s="1" t="s">
        <v>1083</v>
      </c>
    </row>
    <row r="1241" spans="1:2" s="1" customFormat="1" hidden="1" x14ac:dyDescent="0.25">
      <c r="A1241" s="1" t="s">
        <v>962</v>
      </c>
      <c r="B1241" s="1" t="s">
        <v>961</v>
      </c>
    </row>
    <row r="1242" spans="1:2" s="1" customFormat="1" hidden="1" x14ac:dyDescent="0.25">
      <c r="A1242" s="1" t="s">
        <v>2131</v>
      </c>
      <c r="B1242" s="1" t="s">
        <v>2130</v>
      </c>
    </row>
    <row r="1243" spans="1:2" s="1" customFormat="1" hidden="1" x14ac:dyDescent="0.25">
      <c r="A1243" s="1" t="s">
        <v>1993</v>
      </c>
      <c r="B1243" s="1" t="s">
        <v>1992</v>
      </c>
    </row>
    <row r="1244" spans="1:2" s="1" customFormat="1" hidden="1" x14ac:dyDescent="0.25">
      <c r="A1244" s="1" t="s">
        <v>2059</v>
      </c>
      <c r="B1244" s="1" t="s">
        <v>2058</v>
      </c>
    </row>
    <row r="1245" spans="1:2" s="1" customFormat="1" hidden="1" x14ac:dyDescent="0.25">
      <c r="A1245" s="1" t="s">
        <v>2189</v>
      </c>
      <c r="B1245" s="1" t="s">
        <v>2188</v>
      </c>
    </row>
    <row r="1246" spans="1:2" s="1" customFormat="1" hidden="1" x14ac:dyDescent="0.25">
      <c r="A1246" s="1" t="s">
        <v>2183</v>
      </c>
      <c r="B1246" s="1" t="s">
        <v>2182</v>
      </c>
    </row>
    <row r="1247" spans="1:2" s="1" customFormat="1" hidden="1" x14ac:dyDescent="0.25">
      <c r="A1247" s="1" t="s">
        <v>2177</v>
      </c>
      <c r="B1247" s="1" t="s">
        <v>2176</v>
      </c>
    </row>
    <row r="1248" spans="1:2" s="1" customFormat="1" hidden="1" x14ac:dyDescent="0.25">
      <c r="A1248" s="1" t="s">
        <v>2338</v>
      </c>
      <c r="B1248" s="1" t="s">
        <v>2337</v>
      </c>
    </row>
    <row r="1249" spans="1:4" s="1" customFormat="1" hidden="1" x14ac:dyDescent="0.25">
      <c r="A1249" s="1" t="s">
        <v>461</v>
      </c>
      <c r="B1249" s="1" t="s">
        <v>460</v>
      </c>
    </row>
    <row r="1250" spans="1:4" s="1" customFormat="1" hidden="1" x14ac:dyDescent="0.25">
      <c r="A1250" s="1" t="s">
        <v>2380</v>
      </c>
      <c r="B1250" s="1" t="s">
        <v>2379</v>
      </c>
    </row>
    <row r="1251" spans="1:4" s="1" customFormat="1" hidden="1" x14ac:dyDescent="0.25">
      <c r="A1251" s="1" t="s">
        <v>1812</v>
      </c>
      <c r="B1251" s="1" t="s">
        <v>1811</v>
      </c>
    </row>
    <row r="1252" spans="1:4" s="1" customFormat="1" hidden="1" x14ac:dyDescent="0.25">
      <c r="A1252" s="1" t="s">
        <v>1820</v>
      </c>
      <c r="B1252" s="1" t="s">
        <v>1819</v>
      </c>
    </row>
    <row r="1253" spans="1:4" s="1" customFormat="1" hidden="1" x14ac:dyDescent="0.25">
      <c r="A1253" s="1" t="s">
        <v>2256</v>
      </c>
      <c r="B1253" s="1" t="s">
        <v>2255</v>
      </c>
    </row>
    <row r="1254" spans="1:4" s="1" customFormat="1" hidden="1" x14ac:dyDescent="0.25">
      <c r="A1254" s="1" t="s">
        <v>725</v>
      </c>
      <c r="B1254" s="1" t="s">
        <v>724</v>
      </c>
    </row>
    <row r="1255" spans="1:4" s="1" customFormat="1" hidden="1" x14ac:dyDescent="0.25">
      <c r="A1255" s="1" t="s">
        <v>727</v>
      </c>
      <c r="B1255" s="1" t="s">
        <v>726</v>
      </c>
    </row>
    <row r="1256" spans="1:4" s="1" customFormat="1" hidden="1" x14ac:dyDescent="0.25">
      <c r="A1256" s="1" t="s">
        <v>2210</v>
      </c>
      <c r="B1256" s="1" t="s">
        <v>2209</v>
      </c>
    </row>
    <row r="1257" spans="1:4" s="1" customFormat="1" hidden="1" x14ac:dyDescent="0.25">
      <c r="A1257" s="1" t="s">
        <v>2203</v>
      </c>
      <c r="B1257" s="1" t="s">
        <v>2202</v>
      </c>
    </row>
    <row r="1258" spans="1:4" s="1" customFormat="1" hidden="1" x14ac:dyDescent="0.25">
      <c r="A1258" s="1" t="s">
        <v>672</v>
      </c>
      <c r="B1258" s="1" t="s">
        <v>671</v>
      </c>
    </row>
    <row r="1259" spans="1:4" x14ac:dyDescent="0.25">
      <c r="A1259" t="s">
        <v>2601</v>
      </c>
      <c r="B1259" t="s">
        <v>2783</v>
      </c>
      <c r="D1259" t="s">
        <v>2917</v>
      </c>
    </row>
    <row r="1260" spans="1:4" s="1" customFormat="1" hidden="1" x14ac:dyDescent="0.25">
      <c r="A1260" s="1" t="s">
        <v>2658</v>
      </c>
      <c r="B1260" s="1" t="s">
        <v>2657</v>
      </c>
    </row>
    <row r="1261" spans="1:4" s="1" customFormat="1" hidden="1" x14ac:dyDescent="0.25">
      <c r="A1261" s="1" t="s">
        <v>2642</v>
      </c>
      <c r="B1261" s="1" t="s">
        <v>2823</v>
      </c>
    </row>
    <row r="1262" spans="1:4" s="1" customFormat="1" hidden="1" x14ac:dyDescent="0.25">
      <c r="A1262" s="1" t="s">
        <v>2652</v>
      </c>
      <c r="B1262" s="1" t="s">
        <v>2651</v>
      </c>
    </row>
    <row r="1263" spans="1:4" s="1" customFormat="1" hidden="1" x14ac:dyDescent="0.25">
      <c r="A1263" s="1" t="s">
        <v>2578</v>
      </c>
      <c r="B1263" s="1" t="s">
        <v>2577</v>
      </c>
    </row>
    <row r="1264" spans="1:4" s="1" customFormat="1" hidden="1" x14ac:dyDescent="0.25">
      <c r="A1264" s="1" t="s">
        <v>2564</v>
      </c>
      <c r="B1264" s="1" t="s">
        <v>2563</v>
      </c>
    </row>
    <row r="1265" spans="1:2" s="1" customFormat="1" hidden="1" x14ac:dyDescent="0.25">
      <c r="A1265" s="1" t="s">
        <v>2636</v>
      </c>
      <c r="B1265" s="1" t="s">
        <v>2635</v>
      </c>
    </row>
    <row r="1266" spans="1:2" s="1" customFormat="1" hidden="1" x14ac:dyDescent="0.25">
      <c r="A1266" s="1" t="s">
        <v>2644</v>
      </c>
      <c r="B1266" s="1" t="s">
        <v>2643</v>
      </c>
    </row>
    <row r="1267" spans="1:2" s="1" customFormat="1" hidden="1" x14ac:dyDescent="0.25">
      <c r="A1267" s="1" t="s">
        <v>1094</v>
      </c>
      <c r="B1267" s="1" t="s">
        <v>1093</v>
      </c>
    </row>
    <row r="1268" spans="1:2" s="1" customFormat="1" hidden="1" x14ac:dyDescent="0.25">
      <c r="A1268" s="1" t="s">
        <v>2538</v>
      </c>
      <c r="B1268" s="1" t="s">
        <v>2537</v>
      </c>
    </row>
    <row r="1269" spans="1:2" s="1" customFormat="1" hidden="1" x14ac:dyDescent="0.25">
      <c r="A1269" s="1" t="s">
        <v>2536</v>
      </c>
      <c r="B1269" s="1" t="s">
        <v>2535</v>
      </c>
    </row>
    <row r="1270" spans="1:2" s="1" customFormat="1" hidden="1" x14ac:dyDescent="0.25">
      <c r="A1270" s="1" t="s">
        <v>861</v>
      </c>
      <c r="B1270" s="1" t="s">
        <v>860</v>
      </c>
    </row>
    <row r="1271" spans="1:2" s="1" customFormat="1" hidden="1" x14ac:dyDescent="0.25">
      <c r="A1271" s="1" t="s">
        <v>1088</v>
      </c>
      <c r="B1271" s="1" t="s">
        <v>1087</v>
      </c>
    </row>
    <row r="1272" spans="1:2" s="1" customFormat="1" hidden="1" x14ac:dyDescent="0.25">
      <c r="A1272" s="1" t="s">
        <v>2510</v>
      </c>
      <c r="B1272" s="1" t="s">
        <v>2509</v>
      </c>
    </row>
    <row r="1273" spans="1:2" s="1" customFormat="1" hidden="1" x14ac:dyDescent="0.25">
      <c r="A1273" s="1" t="s">
        <v>2416</v>
      </c>
      <c r="B1273" s="1" t="s">
        <v>2415</v>
      </c>
    </row>
    <row r="1274" spans="1:2" s="1" customFormat="1" hidden="1" x14ac:dyDescent="0.25">
      <c r="A1274" s="1" t="s">
        <v>2413</v>
      </c>
      <c r="B1274" s="1" t="s">
        <v>2412</v>
      </c>
    </row>
    <row r="1275" spans="1:2" s="1" customFormat="1" hidden="1" x14ac:dyDescent="0.25">
      <c r="A1275" s="1" t="s">
        <v>1090</v>
      </c>
      <c r="B1275" s="1" t="s">
        <v>1089</v>
      </c>
    </row>
    <row r="1276" spans="1:2" s="1" customFormat="1" hidden="1" x14ac:dyDescent="0.25">
      <c r="A1276" s="1" t="s">
        <v>2540</v>
      </c>
      <c r="B1276" s="1" t="s">
        <v>2539</v>
      </c>
    </row>
    <row r="1277" spans="1:2" s="1" customFormat="1" hidden="1" x14ac:dyDescent="0.25">
      <c r="A1277" s="1" t="s">
        <v>2362</v>
      </c>
      <c r="B1277" s="1" t="s">
        <v>2361</v>
      </c>
    </row>
    <row r="1278" spans="1:2" s="1" customFormat="1" hidden="1" x14ac:dyDescent="0.25">
      <c r="A1278" s="1" t="s">
        <v>2358</v>
      </c>
      <c r="B1278" s="1" t="s">
        <v>2357</v>
      </c>
    </row>
    <row r="1279" spans="1:2" s="1" customFormat="1" hidden="1" x14ac:dyDescent="0.25">
      <c r="A1279" s="1" t="s">
        <v>45</v>
      </c>
      <c r="B1279" s="1" t="s">
        <v>44</v>
      </c>
    </row>
    <row r="1280" spans="1:2" s="1" customFormat="1" hidden="1" x14ac:dyDescent="0.25">
      <c r="A1280" s="1" t="s">
        <v>2670</v>
      </c>
      <c r="B1280" s="1" t="s">
        <v>2669</v>
      </c>
    </row>
    <row r="1281" spans="1:2" s="1" customFormat="1" hidden="1" x14ac:dyDescent="0.25">
      <c r="A1281" s="1" t="s">
        <v>2206</v>
      </c>
      <c r="B1281" s="1" t="s">
        <v>2205</v>
      </c>
    </row>
    <row r="1282" spans="1:2" s="1" customFormat="1" hidden="1" x14ac:dyDescent="0.25">
      <c r="A1282" s="1" t="s">
        <v>2664</v>
      </c>
      <c r="B1282" s="1" t="s">
        <v>2825</v>
      </c>
    </row>
    <row r="1283" spans="1:2" s="1" customFormat="1" hidden="1" x14ac:dyDescent="0.25">
      <c r="A1283" s="1" t="s">
        <v>2628</v>
      </c>
      <c r="B1283" s="1" t="s">
        <v>2627</v>
      </c>
    </row>
    <row r="1284" spans="1:2" s="1" customFormat="1" hidden="1" x14ac:dyDescent="0.25">
      <c r="A1284" s="1" t="s">
        <v>2626</v>
      </c>
      <c r="B1284" s="1" t="s">
        <v>2625</v>
      </c>
    </row>
    <row r="1285" spans="1:2" s="1" customFormat="1" hidden="1" x14ac:dyDescent="0.25">
      <c r="A1285" s="1" t="s">
        <v>1948</v>
      </c>
      <c r="B1285" s="1" t="s">
        <v>1947</v>
      </c>
    </row>
    <row r="1286" spans="1:2" s="1" customFormat="1" hidden="1" x14ac:dyDescent="0.25">
      <c r="A1286" s="1" t="s">
        <v>1082</v>
      </c>
      <c r="B1286" s="1" t="s">
        <v>1081</v>
      </c>
    </row>
    <row r="1287" spans="1:2" s="1" customFormat="1" hidden="1" x14ac:dyDescent="0.25">
      <c r="A1287" s="1" t="s">
        <v>2554</v>
      </c>
      <c r="B1287" s="1" t="s">
        <v>2553</v>
      </c>
    </row>
    <row r="1288" spans="1:2" s="1" customFormat="1" hidden="1" x14ac:dyDescent="0.25">
      <c r="A1288" s="1" t="s">
        <v>2556</v>
      </c>
      <c r="B1288" s="1" t="s">
        <v>2555</v>
      </c>
    </row>
    <row r="1289" spans="1:2" s="1" customFormat="1" hidden="1" x14ac:dyDescent="0.25">
      <c r="A1289" s="1" t="s">
        <v>2558</v>
      </c>
      <c r="B1289" s="1" t="s">
        <v>2557</v>
      </c>
    </row>
    <row r="1290" spans="1:2" s="1" customFormat="1" hidden="1" x14ac:dyDescent="0.25">
      <c r="A1290" s="1" t="s">
        <v>2115</v>
      </c>
      <c r="B1290" s="1" t="s">
        <v>2114</v>
      </c>
    </row>
    <row r="1291" spans="1:2" s="1" customFormat="1" hidden="1" x14ac:dyDescent="0.25">
      <c r="A1291" s="1" t="s">
        <v>2111</v>
      </c>
      <c r="B1291" s="1" t="s">
        <v>2110</v>
      </c>
    </row>
    <row r="1292" spans="1:2" s="1" customFormat="1" hidden="1" x14ac:dyDescent="0.25">
      <c r="A1292" s="1" t="s">
        <v>1092</v>
      </c>
      <c r="B1292" s="1" t="s">
        <v>1091</v>
      </c>
    </row>
    <row r="1293" spans="1:2" s="1" customFormat="1" hidden="1" x14ac:dyDescent="0.25">
      <c r="A1293" s="1" t="s">
        <v>2580</v>
      </c>
      <c r="B1293" s="1" t="s">
        <v>2579</v>
      </c>
    </row>
    <row r="1294" spans="1:2" s="1" customFormat="1" hidden="1" x14ac:dyDescent="0.25">
      <c r="A1294" s="1" t="s">
        <v>1962</v>
      </c>
      <c r="B1294" s="1" t="s">
        <v>1961</v>
      </c>
    </row>
    <row r="1295" spans="1:2" s="1" customFormat="1" hidden="1" x14ac:dyDescent="0.25">
      <c r="A1295" s="1" t="s">
        <v>2198</v>
      </c>
      <c r="B1295" s="1" t="s">
        <v>2819</v>
      </c>
    </row>
    <row r="1296" spans="1:2" s="1" customFormat="1" hidden="1" x14ac:dyDescent="0.25">
      <c r="A1296" s="1" t="s">
        <v>2200</v>
      </c>
      <c r="B1296" s="1" t="s">
        <v>2199</v>
      </c>
    </row>
    <row r="1297" spans="1:2" s="1" customFormat="1" hidden="1" x14ac:dyDescent="0.25">
      <c r="A1297" s="1" t="s">
        <v>1096</v>
      </c>
      <c r="B1297" s="1" t="s">
        <v>1095</v>
      </c>
    </row>
    <row r="1298" spans="1:2" s="1" customFormat="1" hidden="1" x14ac:dyDescent="0.25">
      <c r="A1298" s="1" t="s">
        <v>2099</v>
      </c>
      <c r="B1298" s="1" t="s">
        <v>2098</v>
      </c>
    </row>
    <row r="1299" spans="1:2" s="1" customFormat="1" hidden="1" x14ac:dyDescent="0.25">
      <c r="A1299" s="1" t="s">
        <v>2519</v>
      </c>
      <c r="B1299" s="1" t="s">
        <v>2518</v>
      </c>
    </row>
    <row r="1300" spans="1:2" s="1" customFormat="1" hidden="1" x14ac:dyDescent="0.25">
      <c r="A1300" s="1" t="s">
        <v>929</v>
      </c>
      <c r="B1300" s="1" t="s">
        <v>928</v>
      </c>
    </row>
    <row r="1301" spans="1:2" s="1" customFormat="1" hidden="1" x14ac:dyDescent="0.25">
      <c r="A1301" s="1" t="s">
        <v>2711</v>
      </c>
      <c r="B1301" s="1" t="s">
        <v>2710</v>
      </c>
    </row>
    <row r="1302" spans="1:2" s="1" customFormat="1" hidden="1" x14ac:dyDescent="0.25">
      <c r="A1302" s="1" t="s">
        <v>2366</v>
      </c>
      <c r="B1302" s="1" t="s">
        <v>2365</v>
      </c>
    </row>
    <row r="1303" spans="1:2" s="1" customFormat="1" hidden="1" x14ac:dyDescent="0.25">
      <c r="A1303" s="1" t="s">
        <v>2364</v>
      </c>
      <c r="B1303" s="1" t="s">
        <v>2363</v>
      </c>
    </row>
    <row r="1304" spans="1:2" s="1" customFormat="1" hidden="1" x14ac:dyDescent="0.25">
      <c r="A1304" s="1" t="s">
        <v>867</v>
      </c>
      <c r="B1304" s="1" t="s">
        <v>866</v>
      </c>
    </row>
    <row r="1305" spans="1:2" s="1" customFormat="1" hidden="1" x14ac:dyDescent="0.25">
      <c r="A1305" s="1" t="s">
        <v>1966</v>
      </c>
      <c r="B1305" s="1" t="s">
        <v>1965</v>
      </c>
    </row>
    <row r="1306" spans="1:2" s="1" customFormat="1" hidden="1" x14ac:dyDescent="0.25">
      <c r="A1306" s="1" t="s">
        <v>426</v>
      </c>
      <c r="B1306" s="1" t="s">
        <v>475</v>
      </c>
    </row>
    <row r="1307" spans="1:2" s="1" customFormat="1" hidden="1" x14ac:dyDescent="0.25">
      <c r="A1307" s="1" t="s">
        <v>395</v>
      </c>
      <c r="B1307" s="1" t="s">
        <v>394</v>
      </c>
    </row>
    <row r="1308" spans="1:2" s="1" customFormat="1" hidden="1" x14ac:dyDescent="0.25">
      <c r="A1308" s="1" t="s">
        <v>307</v>
      </c>
      <c r="B1308" s="1" t="s">
        <v>306</v>
      </c>
    </row>
    <row r="1309" spans="1:2" s="1" customFormat="1" hidden="1" x14ac:dyDescent="0.25">
      <c r="A1309" s="1" t="s">
        <v>198</v>
      </c>
      <c r="B1309" s="1" t="s">
        <v>197</v>
      </c>
    </row>
    <row r="1310" spans="1:2" s="1" customFormat="1" hidden="1" x14ac:dyDescent="0.25">
      <c r="A1310" s="1" t="s">
        <v>200</v>
      </c>
      <c r="B1310" s="1" t="s">
        <v>199</v>
      </c>
    </row>
    <row r="1311" spans="1:2" s="1" customFormat="1" hidden="1" x14ac:dyDescent="0.25">
      <c r="A1311" s="1" t="s">
        <v>204</v>
      </c>
      <c r="B1311" s="1" t="s">
        <v>203</v>
      </c>
    </row>
    <row r="1312" spans="1:2" s="1" customFormat="1" hidden="1" x14ac:dyDescent="0.25">
      <c r="A1312" s="1" t="s">
        <v>290</v>
      </c>
      <c r="B1312" s="1" t="s">
        <v>289</v>
      </c>
    </row>
    <row r="1313" spans="1:4" s="1" customFormat="1" hidden="1" x14ac:dyDescent="0.25">
      <c r="A1313" s="1" t="s">
        <v>687</v>
      </c>
      <c r="B1313" s="1" t="s">
        <v>686</v>
      </c>
    </row>
    <row r="1314" spans="1:4" s="1" customFormat="1" hidden="1" x14ac:dyDescent="0.25">
      <c r="A1314" s="1" t="s">
        <v>691</v>
      </c>
      <c r="B1314" s="1" t="s">
        <v>690</v>
      </c>
    </row>
    <row r="1315" spans="1:4" s="1" customFormat="1" hidden="1" x14ac:dyDescent="0.25">
      <c r="A1315" s="1" t="s">
        <v>275</v>
      </c>
      <c r="B1315" s="1" t="s">
        <v>274</v>
      </c>
    </row>
    <row r="1316" spans="1:4" s="1" customFormat="1" hidden="1" x14ac:dyDescent="0.25">
      <c r="A1316" s="1" t="s">
        <v>477</v>
      </c>
      <c r="B1316" s="1" t="s">
        <v>476</v>
      </c>
    </row>
    <row r="1317" spans="1:4" s="1" customFormat="1" hidden="1" x14ac:dyDescent="0.25">
      <c r="A1317" s="1" t="s">
        <v>281</v>
      </c>
      <c r="B1317" s="1" t="s">
        <v>280</v>
      </c>
    </row>
    <row r="1318" spans="1:4" s="1" customFormat="1" hidden="1" x14ac:dyDescent="0.25">
      <c r="A1318" s="1" t="s">
        <v>284</v>
      </c>
      <c r="B1318" s="1" t="s">
        <v>283</v>
      </c>
    </row>
    <row r="1319" spans="1:4" s="1" customFormat="1" hidden="1" x14ac:dyDescent="0.25">
      <c r="A1319" s="1" t="s">
        <v>276</v>
      </c>
      <c r="B1319" s="1" t="s">
        <v>178</v>
      </c>
    </row>
    <row r="1320" spans="1:4" s="1" customFormat="1" hidden="1" x14ac:dyDescent="0.25">
      <c r="A1320" s="1" t="s">
        <v>282</v>
      </c>
      <c r="B1320" s="1" t="s">
        <v>195</v>
      </c>
    </row>
    <row r="1321" spans="1:4" s="1" customFormat="1" hidden="1" x14ac:dyDescent="0.25">
      <c r="A1321" s="1" t="s">
        <v>285</v>
      </c>
      <c r="B1321" s="1" t="s">
        <v>239</v>
      </c>
    </row>
    <row r="1322" spans="1:4" s="1" customFormat="1" hidden="1" x14ac:dyDescent="0.25">
      <c r="A1322" s="1" t="s">
        <v>279</v>
      </c>
      <c r="B1322" s="1" t="s">
        <v>278</v>
      </c>
      <c r="D1322" s="1" t="s">
        <v>2598</v>
      </c>
    </row>
    <row r="1323" spans="1:4" s="1" customFormat="1" hidden="1" x14ac:dyDescent="0.25">
      <c r="A1323" s="1" t="s">
        <v>491</v>
      </c>
      <c r="B1323" s="1" t="s">
        <v>490</v>
      </c>
    </row>
    <row r="1324" spans="1:4" s="1" customFormat="1" hidden="1" x14ac:dyDescent="0.25">
      <c r="A1324" s="1" t="s">
        <v>487</v>
      </c>
      <c r="B1324" s="1" t="s">
        <v>486</v>
      </c>
    </row>
    <row r="1325" spans="1:4" s="1" customFormat="1" hidden="1" x14ac:dyDescent="0.25">
      <c r="A1325" s="1" t="s">
        <v>211</v>
      </c>
      <c r="B1325" s="1" t="s">
        <v>210</v>
      </c>
    </row>
    <row r="1326" spans="1:4" s="1" customFormat="1" hidden="1" x14ac:dyDescent="0.25">
      <c r="A1326" s="1" t="s">
        <v>213</v>
      </c>
      <c r="B1326" s="1" t="s">
        <v>212</v>
      </c>
    </row>
    <row r="1327" spans="1:4" s="1" customFormat="1" hidden="1" x14ac:dyDescent="0.25">
      <c r="A1327" s="1" t="s">
        <v>411</v>
      </c>
      <c r="B1327" s="1" t="s">
        <v>410</v>
      </c>
    </row>
    <row r="1328" spans="1:4" s="1" customFormat="1" hidden="1" x14ac:dyDescent="0.25">
      <c r="A1328" s="1" t="s">
        <v>378</v>
      </c>
      <c r="B1328" s="1" t="s">
        <v>377</v>
      </c>
    </row>
    <row r="1329" spans="1:2" s="1" customFormat="1" hidden="1" x14ac:dyDescent="0.25">
      <c r="A1329" s="1" t="s">
        <v>828</v>
      </c>
      <c r="B1329" s="1" t="s">
        <v>2795</v>
      </c>
    </row>
    <row r="1330" spans="1:2" s="1" customFormat="1" hidden="1" x14ac:dyDescent="0.25">
      <c r="A1330" s="1" t="s">
        <v>830</v>
      </c>
      <c r="B1330" s="1" t="s">
        <v>829</v>
      </c>
    </row>
    <row r="1331" spans="1:2" s="1" customFormat="1" hidden="1" x14ac:dyDescent="0.25">
      <c r="A1331" s="1" t="s">
        <v>582</v>
      </c>
      <c r="B1331" s="1" t="s">
        <v>581</v>
      </c>
    </row>
    <row r="1332" spans="1:2" s="1" customFormat="1" hidden="1" x14ac:dyDescent="0.25">
      <c r="A1332" s="1" t="s">
        <v>511</v>
      </c>
      <c r="B1332" s="1" t="s">
        <v>510</v>
      </c>
    </row>
    <row r="1333" spans="1:2" s="1" customFormat="1" hidden="1" x14ac:dyDescent="0.25">
      <c r="A1333" s="1" t="s">
        <v>507</v>
      </c>
      <c r="B1333" s="1" t="s">
        <v>506</v>
      </c>
    </row>
    <row r="1334" spans="1:2" s="1" customFormat="1" hidden="1" x14ac:dyDescent="0.25">
      <c r="A1334" s="1" t="s">
        <v>509</v>
      </c>
      <c r="B1334" s="1" t="s">
        <v>508</v>
      </c>
    </row>
    <row r="1335" spans="1:2" s="1" customFormat="1" hidden="1" x14ac:dyDescent="0.25">
      <c r="A1335" s="1" t="s">
        <v>584</v>
      </c>
      <c r="B1335" s="1" t="s">
        <v>583</v>
      </c>
    </row>
    <row r="1336" spans="1:2" s="1" customFormat="1" hidden="1" x14ac:dyDescent="0.25">
      <c r="A1336" s="1" t="s">
        <v>215</v>
      </c>
      <c r="B1336" s="1" t="s">
        <v>214</v>
      </c>
    </row>
    <row r="1337" spans="1:2" s="1" customFormat="1" hidden="1" x14ac:dyDescent="0.25">
      <c r="A1337" s="1" t="s">
        <v>124</v>
      </c>
      <c r="B1337" s="1" t="s">
        <v>123</v>
      </c>
    </row>
    <row r="1338" spans="1:2" s="1" customFormat="1" hidden="1" x14ac:dyDescent="0.25">
      <c r="A1338" s="1" t="s">
        <v>122</v>
      </c>
      <c r="B1338" s="1" t="s">
        <v>121</v>
      </c>
    </row>
    <row r="1339" spans="1:2" s="1" customFormat="1" hidden="1" x14ac:dyDescent="0.25">
      <c r="A1339" s="1" t="s">
        <v>139</v>
      </c>
      <c r="B1339" s="1" t="s">
        <v>138</v>
      </c>
    </row>
    <row r="1340" spans="1:2" s="1" customFormat="1" hidden="1" x14ac:dyDescent="0.25">
      <c r="A1340" s="1" t="s">
        <v>338</v>
      </c>
      <c r="B1340" s="1" t="s">
        <v>337</v>
      </c>
    </row>
    <row r="1341" spans="1:2" s="1" customFormat="1" hidden="1" x14ac:dyDescent="0.25">
      <c r="A1341" s="1" t="s">
        <v>700</v>
      </c>
      <c r="B1341" s="1" t="s">
        <v>698</v>
      </c>
    </row>
    <row r="1342" spans="1:2" s="1" customFormat="1" hidden="1" x14ac:dyDescent="0.25">
      <c r="A1342" s="1" t="s">
        <v>680</v>
      </c>
      <c r="B1342" s="1" t="s">
        <v>679</v>
      </c>
    </row>
    <row r="1343" spans="1:2" s="1" customFormat="1" hidden="1" x14ac:dyDescent="0.25">
      <c r="A1343" s="1" t="s">
        <v>451</v>
      </c>
      <c r="B1343" s="1" t="s">
        <v>450</v>
      </c>
    </row>
    <row r="1344" spans="1:2" s="1" customFormat="1" hidden="1" x14ac:dyDescent="0.25">
      <c r="A1344" s="1" t="s">
        <v>455</v>
      </c>
      <c r="B1344" s="1" t="s">
        <v>454</v>
      </c>
    </row>
    <row r="1345" spans="1:2" s="1" customFormat="1" hidden="1" x14ac:dyDescent="0.25">
      <c r="A1345" s="1" t="s">
        <v>453</v>
      </c>
      <c r="B1345" s="1" t="s">
        <v>452</v>
      </c>
    </row>
    <row r="1346" spans="1:2" s="1" customFormat="1" hidden="1" x14ac:dyDescent="0.25">
      <c r="A1346" s="1" t="s">
        <v>457</v>
      </c>
      <c r="B1346" s="1" t="s">
        <v>456</v>
      </c>
    </row>
    <row r="1347" spans="1:2" s="1" customFormat="1" hidden="1" x14ac:dyDescent="0.25">
      <c r="A1347" s="1" t="s">
        <v>459</v>
      </c>
      <c r="B1347" s="1" t="s">
        <v>458</v>
      </c>
    </row>
    <row r="1348" spans="1:2" s="1" customFormat="1" hidden="1" x14ac:dyDescent="0.25">
      <c r="A1348" s="1" t="s">
        <v>224</v>
      </c>
      <c r="B1348" s="1" t="s">
        <v>2840</v>
      </c>
    </row>
    <row r="1349" spans="1:2" s="1" customFormat="1" hidden="1" x14ac:dyDescent="0.25">
      <c r="A1349" s="1" t="s">
        <v>465</v>
      </c>
      <c r="B1349" s="1" t="s">
        <v>464</v>
      </c>
    </row>
    <row r="1350" spans="1:2" s="1" customFormat="1" hidden="1" x14ac:dyDescent="0.25">
      <c r="A1350" s="1" t="s">
        <v>471</v>
      </c>
      <c r="B1350" s="1" t="s">
        <v>470</v>
      </c>
    </row>
    <row r="1351" spans="1:2" s="1" customFormat="1" hidden="1" x14ac:dyDescent="0.25">
      <c r="A1351" s="1" t="s">
        <v>683</v>
      </c>
      <c r="B1351" s="1" t="s">
        <v>681</v>
      </c>
    </row>
    <row r="1352" spans="1:2" s="1" customFormat="1" hidden="1" x14ac:dyDescent="0.25">
      <c r="A1352" s="1" t="s">
        <v>685</v>
      </c>
      <c r="B1352" s="1" t="s">
        <v>684</v>
      </c>
    </row>
    <row r="1353" spans="1:2" s="1" customFormat="1" hidden="1" x14ac:dyDescent="0.25">
      <c r="A1353" s="1" t="s">
        <v>699</v>
      </c>
      <c r="B1353" s="1" t="s">
        <v>698</v>
      </c>
    </row>
    <row r="1354" spans="1:2" s="1" customFormat="1" hidden="1" x14ac:dyDescent="0.25">
      <c r="A1354" s="1" t="s">
        <v>428</v>
      </c>
      <c r="B1354" s="1" t="s">
        <v>427</v>
      </c>
    </row>
    <row r="1355" spans="1:2" s="1" customFormat="1" hidden="1" x14ac:dyDescent="0.25">
      <c r="A1355" s="1" t="s">
        <v>431</v>
      </c>
      <c r="B1355" s="1" t="s">
        <v>2841</v>
      </c>
    </row>
    <row r="1356" spans="1:2" s="1" customFormat="1" hidden="1" x14ac:dyDescent="0.25">
      <c r="A1356" s="1" t="s">
        <v>474</v>
      </c>
      <c r="B1356" s="1" t="s">
        <v>2842</v>
      </c>
    </row>
    <row r="1357" spans="1:2" s="1" customFormat="1" hidden="1" x14ac:dyDescent="0.25">
      <c r="A1357" s="1" t="s">
        <v>701</v>
      </c>
      <c r="B1357" s="1" t="s">
        <v>2755</v>
      </c>
    </row>
    <row r="1358" spans="1:2" s="1" customFormat="1" hidden="1" x14ac:dyDescent="0.25">
      <c r="A1358" s="1" t="s">
        <v>2715</v>
      </c>
      <c r="B1358" s="1" t="s">
        <v>2714</v>
      </c>
    </row>
    <row r="1359" spans="1:2" s="1" customFormat="1" hidden="1" x14ac:dyDescent="0.25">
      <c r="A1359" s="1" t="s">
        <v>2822</v>
      </c>
      <c r="B1359" s="1" t="s">
        <v>2545</v>
      </c>
    </row>
    <row r="1360" spans="1:2" s="1" customFormat="1" hidden="1" x14ac:dyDescent="0.25">
      <c r="A1360" s="1" t="s">
        <v>1147</v>
      </c>
      <c r="B1360" s="1" t="s">
        <v>2758</v>
      </c>
    </row>
    <row r="1361" spans="1:2" s="1" customFormat="1" hidden="1" x14ac:dyDescent="0.25">
      <c r="A1361" s="1" t="s">
        <v>1738</v>
      </c>
      <c r="B1361" s="1" t="s">
        <v>2779</v>
      </c>
    </row>
    <row r="1362" spans="1:2" s="1" customFormat="1" hidden="1" x14ac:dyDescent="0.25">
      <c r="A1362" s="1" t="s">
        <v>1149</v>
      </c>
      <c r="B1362" s="1" t="s">
        <v>2760</v>
      </c>
    </row>
    <row r="1363" spans="1:2" s="1" customFormat="1" hidden="1" x14ac:dyDescent="0.25">
      <c r="A1363" s="1" t="s">
        <v>1129</v>
      </c>
      <c r="B1363" s="1" t="s">
        <v>2757</v>
      </c>
    </row>
    <row r="1364" spans="1:2" s="1" customFormat="1" hidden="1" x14ac:dyDescent="0.25">
      <c r="A1364" s="1" t="s">
        <v>528</v>
      </c>
      <c r="B1364" s="1" t="s">
        <v>2846</v>
      </c>
    </row>
    <row r="1365" spans="1:2" s="1" customFormat="1" hidden="1" x14ac:dyDescent="0.25">
      <c r="A1365" s="1" t="s">
        <v>529</v>
      </c>
      <c r="B1365" s="1" t="s">
        <v>2752</v>
      </c>
    </row>
    <row r="1366" spans="1:2" x14ac:dyDescent="0.25">
      <c r="A1366" t="s">
        <v>1211</v>
      </c>
      <c r="B1366" t="s">
        <v>2764</v>
      </c>
    </row>
    <row r="1367" spans="1:2" s="1" customFormat="1" hidden="1" x14ac:dyDescent="0.25">
      <c r="A1367" s="1" t="s">
        <v>542</v>
      </c>
      <c r="B1367" s="1" t="s">
        <v>2753</v>
      </c>
    </row>
    <row r="1368" spans="1:2" s="1" customFormat="1" hidden="1" x14ac:dyDescent="0.25">
      <c r="A1368" s="1" t="s">
        <v>1258</v>
      </c>
      <c r="B1368" s="1" t="s">
        <v>2768</v>
      </c>
    </row>
    <row r="1369" spans="1:2" s="1" customFormat="1" hidden="1" x14ac:dyDescent="0.25">
      <c r="A1369" s="1" t="s">
        <v>1377</v>
      </c>
      <c r="B1369" s="1" t="s">
        <v>2769</v>
      </c>
    </row>
    <row r="1370" spans="1:2" s="1" customFormat="1" hidden="1" x14ac:dyDescent="0.25">
      <c r="A1370" s="1" t="s">
        <v>1722</v>
      </c>
      <c r="B1370" s="1" t="s">
        <v>2777</v>
      </c>
    </row>
    <row r="1371" spans="1:2" s="1" customFormat="1" hidden="1" x14ac:dyDescent="0.25">
      <c r="A1371" s="1" t="s">
        <v>1212</v>
      </c>
      <c r="B1371" s="1" t="s">
        <v>2765</v>
      </c>
    </row>
    <row r="1372" spans="1:2" s="1" customFormat="1" hidden="1" x14ac:dyDescent="0.25">
      <c r="A1372" s="1" t="s">
        <v>1150</v>
      </c>
      <c r="B1372" s="1" t="s">
        <v>2761</v>
      </c>
    </row>
    <row r="1373" spans="1:2" s="1" customFormat="1" hidden="1" x14ac:dyDescent="0.25">
      <c r="A1373" s="1" t="s">
        <v>1611</v>
      </c>
      <c r="B1373" s="1" t="s">
        <v>2774</v>
      </c>
    </row>
    <row r="1374" spans="1:2" s="1" customFormat="1" hidden="1" x14ac:dyDescent="0.25">
      <c r="A1374" s="1" t="s">
        <v>1549</v>
      </c>
      <c r="B1374" s="1" t="s">
        <v>2773</v>
      </c>
    </row>
    <row r="1375" spans="1:2" s="1" customFormat="1" hidden="1" x14ac:dyDescent="0.25">
      <c r="A1375" s="1" t="s">
        <v>1548</v>
      </c>
      <c r="B1375" s="1" t="s">
        <v>2772</v>
      </c>
    </row>
    <row r="1376" spans="1:2" x14ac:dyDescent="0.25">
      <c r="A1376" t="s">
        <v>254</v>
      </c>
      <c r="B1376" t="s">
        <v>2749</v>
      </c>
    </row>
    <row r="1377" spans="1:4" s="1" customFormat="1" hidden="1" x14ac:dyDescent="0.25">
      <c r="A1377" s="1" t="s">
        <v>1512</v>
      </c>
      <c r="B1377" s="1" t="s">
        <v>2771</v>
      </c>
    </row>
    <row r="1378" spans="1:4" x14ac:dyDescent="0.25">
      <c r="A1378" t="s">
        <v>2641</v>
      </c>
      <c r="B1378" t="s">
        <v>2829</v>
      </c>
    </row>
    <row r="1379" spans="1:4" s="1" customFormat="1" hidden="1" x14ac:dyDescent="0.25">
      <c r="A1379" s="1" t="s">
        <v>1188</v>
      </c>
      <c r="B1379" s="1" t="s">
        <v>2763</v>
      </c>
    </row>
    <row r="1380" spans="1:4" s="1" customFormat="1" hidden="1" x14ac:dyDescent="0.25">
      <c r="A1380" s="1" t="s">
        <v>1187</v>
      </c>
      <c r="B1380" s="1" t="s">
        <v>2762</v>
      </c>
    </row>
    <row r="1381" spans="1:4" s="1" customFormat="1" hidden="1" x14ac:dyDescent="0.25">
      <c r="A1381" s="1" t="s">
        <v>1148</v>
      </c>
      <c r="B1381" s="1" t="s">
        <v>2759</v>
      </c>
    </row>
    <row r="1382" spans="1:4" s="1" customFormat="1" hidden="1" x14ac:dyDescent="0.25">
      <c r="A1382" s="1" t="s">
        <v>1552</v>
      </c>
      <c r="B1382" s="1" t="s">
        <v>2827</v>
      </c>
    </row>
    <row r="1383" spans="1:4" s="1" customFormat="1" hidden="1" x14ac:dyDescent="0.25">
      <c r="A1383" s="1" t="s">
        <v>1737</v>
      </c>
      <c r="B1383" s="1" t="s">
        <v>2778</v>
      </c>
    </row>
    <row r="1384" spans="1:4" s="1" customFormat="1" hidden="1" x14ac:dyDescent="0.25">
      <c r="A1384" s="1" t="s">
        <v>48</v>
      </c>
      <c r="B1384" s="1" t="s">
        <v>2830</v>
      </c>
    </row>
    <row r="1385" spans="1:4" s="1" customFormat="1" hidden="1" x14ac:dyDescent="0.25">
      <c r="A1385" s="1" t="s">
        <v>49</v>
      </c>
      <c r="B1385" s="1" t="s">
        <v>2743</v>
      </c>
    </row>
    <row r="1386" spans="1:4" x14ac:dyDescent="0.25">
      <c r="A1386" t="s">
        <v>1213</v>
      </c>
      <c r="B1386" t="s">
        <v>2766</v>
      </c>
    </row>
    <row r="1387" spans="1:4" s="1" customFormat="1" hidden="1" x14ac:dyDescent="0.25">
      <c r="A1387" s="1" t="s">
        <v>1214</v>
      </c>
      <c r="B1387" s="1" t="s">
        <v>2767</v>
      </c>
    </row>
    <row r="1388" spans="1:4" s="1" customFormat="1" hidden="1" x14ac:dyDescent="0.25">
      <c r="A1388" s="1" t="s">
        <v>40</v>
      </c>
      <c r="B1388" s="1" t="s">
        <v>2789</v>
      </c>
    </row>
    <row r="1389" spans="1:4" s="1" customFormat="1" hidden="1" x14ac:dyDescent="0.25">
      <c r="A1389" s="1" t="s">
        <v>739</v>
      </c>
      <c r="B1389" s="1" t="s">
        <v>738</v>
      </c>
    </row>
    <row r="1390" spans="1:4" s="1" customFormat="1" hidden="1" x14ac:dyDescent="0.25">
      <c r="A1390" s="1" t="s">
        <v>532</v>
      </c>
      <c r="B1390" s="1" t="s">
        <v>531</v>
      </c>
      <c r="D1390" s="1" t="s">
        <v>2812</v>
      </c>
    </row>
    <row r="1391" spans="1:4" s="1" customFormat="1" hidden="1" x14ac:dyDescent="0.25">
      <c r="A1391" s="1" t="s">
        <v>1848</v>
      </c>
      <c r="B1391" s="1" t="s">
        <v>1847</v>
      </c>
    </row>
    <row r="1392" spans="1:4" s="1" customFormat="1" hidden="1" x14ac:dyDescent="0.25">
      <c r="A1392" s="1" t="s">
        <v>166</v>
      </c>
      <c r="B1392" s="1" t="s">
        <v>165</v>
      </c>
    </row>
    <row r="1393" spans="1:2" s="1" customFormat="1" hidden="1" x14ac:dyDescent="0.25">
      <c r="A1393" s="1" t="s">
        <v>1905</v>
      </c>
      <c r="B1393" s="1" t="s">
        <v>1904</v>
      </c>
    </row>
    <row r="1394" spans="1:2" s="1" customFormat="1" hidden="1" x14ac:dyDescent="0.25">
      <c r="A1394" s="1" t="s">
        <v>141</v>
      </c>
      <c r="B1394" s="1" t="s">
        <v>2838</v>
      </c>
    </row>
    <row r="1395" spans="1:2" s="1" customFormat="1" hidden="1" x14ac:dyDescent="0.25">
      <c r="A1395" s="1" t="s">
        <v>2077</v>
      </c>
      <c r="B1395" s="1" t="s">
        <v>2076</v>
      </c>
    </row>
    <row r="1396" spans="1:2" s="1" customFormat="1" hidden="1" x14ac:dyDescent="0.25">
      <c r="A1396" s="1" t="s">
        <v>164</v>
      </c>
      <c r="B1396" s="1" t="s">
        <v>163</v>
      </c>
    </row>
    <row r="1397" spans="1:2" s="1" customFormat="1" hidden="1" x14ac:dyDescent="0.25">
      <c r="A1397" s="1" t="s">
        <v>2491</v>
      </c>
      <c r="B1397" s="1" t="s">
        <v>2490</v>
      </c>
    </row>
    <row r="1398" spans="1:2" s="1" customFormat="1" hidden="1" x14ac:dyDescent="0.25">
      <c r="A1398" s="1" t="s">
        <v>1758</v>
      </c>
      <c r="B1398" s="1" t="s">
        <v>2887</v>
      </c>
    </row>
    <row r="1399" spans="1:2" s="1" customFormat="1" hidden="1" x14ac:dyDescent="0.25">
      <c r="A1399" s="1" t="s">
        <v>1909</v>
      </c>
      <c r="B1399" s="1" t="s">
        <v>1908</v>
      </c>
    </row>
    <row r="1400" spans="1:2" s="1" customFormat="1" hidden="1" x14ac:dyDescent="0.25">
      <c r="A1400" s="1" t="s">
        <v>1907</v>
      </c>
      <c r="B1400" s="1" t="s">
        <v>1906</v>
      </c>
    </row>
    <row r="1401" spans="1:2" s="1" customFormat="1" hidden="1" x14ac:dyDescent="0.25">
      <c r="A1401" s="1" t="s">
        <v>1489</v>
      </c>
      <c r="B1401" s="1" t="s">
        <v>1488</v>
      </c>
    </row>
    <row r="1402" spans="1:2" s="1" customFormat="1" hidden="1" x14ac:dyDescent="0.25">
      <c r="A1402" s="1" t="s">
        <v>1865</v>
      </c>
      <c r="B1402" s="1" t="s">
        <v>1864</v>
      </c>
    </row>
    <row r="1403" spans="1:2" s="1" customFormat="1" hidden="1" x14ac:dyDescent="0.25">
      <c r="A1403" s="1" t="s">
        <v>874</v>
      </c>
      <c r="B1403" s="1" t="s">
        <v>873</v>
      </c>
    </row>
    <row r="1404" spans="1:2" s="1" customFormat="1" hidden="1" x14ac:dyDescent="0.25">
      <c r="A1404" s="1" t="s">
        <v>145</v>
      </c>
      <c r="B1404" s="1" t="s">
        <v>144</v>
      </c>
    </row>
    <row r="1405" spans="1:2" s="1" customFormat="1" hidden="1" x14ac:dyDescent="0.25">
      <c r="A1405" s="1" t="s">
        <v>1842</v>
      </c>
      <c r="B1405" s="1" t="s">
        <v>1841</v>
      </c>
    </row>
    <row r="1406" spans="1:2" s="1" customFormat="1" hidden="1" x14ac:dyDescent="0.25">
      <c r="A1406" s="1" t="s">
        <v>1975</v>
      </c>
      <c r="B1406" s="1" t="s">
        <v>1974</v>
      </c>
    </row>
    <row r="1407" spans="1:2" s="1" customFormat="1" hidden="1" x14ac:dyDescent="0.25">
      <c r="A1407" s="1" t="s">
        <v>942</v>
      </c>
      <c r="B1407" s="1" t="s">
        <v>941</v>
      </c>
    </row>
    <row r="1408" spans="1:2" s="1" customFormat="1" hidden="1" x14ac:dyDescent="0.25">
      <c r="A1408" s="1" t="s">
        <v>147</v>
      </c>
      <c r="B1408" s="1" t="s">
        <v>146</v>
      </c>
    </row>
    <row r="1409" spans="1:2" s="1" customFormat="1" hidden="1" x14ac:dyDescent="0.25">
      <c r="A1409" s="1" t="s">
        <v>741</v>
      </c>
      <c r="B1409" s="1" t="s">
        <v>740</v>
      </c>
    </row>
    <row r="1410" spans="1:2" s="1" customFormat="1" hidden="1" x14ac:dyDescent="0.25">
      <c r="A1410" s="1" t="s">
        <v>544</v>
      </c>
      <c r="B1410" s="1" t="s">
        <v>543</v>
      </c>
    </row>
    <row r="1411" spans="1:2" s="1" customFormat="1" hidden="1" x14ac:dyDescent="0.25">
      <c r="A1411" s="1" t="s">
        <v>546</v>
      </c>
      <c r="B1411" s="1" t="s">
        <v>545</v>
      </c>
    </row>
    <row r="1412" spans="1:2" s="1" customFormat="1" hidden="1" x14ac:dyDescent="0.25">
      <c r="A1412" s="1" t="s">
        <v>160</v>
      </c>
      <c r="B1412" s="1" t="s">
        <v>159</v>
      </c>
    </row>
    <row r="1413" spans="1:2" s="1" customFormat="1" hidden="1" x14ac:dyDescent="0.25">
      <c r="A1413" s="1" t="s">
        <v>158</v>
      </c>
      <c r="B1413" s="1" t="s">
        <v>157</v>
      </c>
    </row>
    <row r="1414" spans="1:2" s="1" customFormat="1" hidden="1" x14ac:dyDescent="0.25">
      <c r="A1414" s="1" t="s">
        <v>1911</v>
      </c>
      <c r="B1414" s="1" t="s">
        <v>1910</v>
      </c>
    </row>
    <row r="1415" spans="1:2" s="1" customFormat="1" hidden="1" x14ac:dyDescent="0.25">
      <c r="A1415" s="1" t="s">
        <v>2894</v>
      </c>
      <c r="B1415" s="1" t="s">
        <v>2895</v>
      </c>
    </row>
    <row r="1416" spans="1:2" s="1" customFormat="1" hidden="1" x14ac:dyDescent="0.25">
      <c r="A1416" s="1" t="s">
        <v>878</v>
      </c>
      <c r="B1416" s="1" t="s">
        <v>877</v>
      </c>
    </row>
    <row r="1417" spans="1:2" s="1" customFormat="1" hidden="1" x14ac:dyDescent="0.25">
      <c r="A1417" s="1" t="s">
        <v>876</v>
      </c>
      <c r="B1417" s="1" t="s">
        <v>875</v>
      </c>
    </row>
    <row r="1418" spans="1:2" s="1" customFormat="1" hidden="1" x14ac:dyDescent="0.25">
      <c r="A1418" s="1" t="s">
        <v>872</v>
      </c>
      <c r="B1418" s="1" t="s">
        <v>871</v>
      </c>
    </row>
    <row r="1419" spans="1:2" s="1" customFormat="1" hidden="1" x14ac:dyDescent="0.25">
      <c r="A1419" s="1" t="s">
        <v>1867</v>
      </c>
      <c r="B1419" s="1" t="s">
        <v>1866</v>
      </c>
    </row>
    <row r="1420" spans="1:2" s="1" customFormat="1" hidden="1" x14ac:dyDescent="0.25">
      <c r="A1420" s="1" t="s">
        <v>586</v>
      </c>
      <c r="B1420" s="1" t="s">
        <v>585</v>
      </c>
    </row>
    <row r="1421" spans="1:2" s="1" customFormat="1" hidden="1" x14ac:dyDescent="0.25">
      <c r="A1421" s="1" t="s">
        <v>880</v>
      </c>
      <c r="B1421" s="1" t="s">
        <v>879</v>
      </c>
    </row>
    <row r="1422" spans="1:2" s="1" customFormat="1" hidden="1" x14ac:dyDescent="0.25">
      <c r="A1422" s="1" t="s">
        <v>1764</v>
      </c>
      <c r="B1422" s="1" t="s">
        <v>1763</v>
      </c>
    </row>
    <row r="1423" spans="1:2" s="1" customFormat="1" hidden="1" x14ac:dyDescent="0.25">
      <c r="A1423" s="1" t="s">
        <v>1924</v>
      </c>
      <c r="B1423" s="1" t="s">
        <v>1923</v>
      </c>
    </row>
    <row r="1424" spans="1:2" s="1" customFormat="1" hidden="1" x14ac:dyDescent="0.25">
      <c r="A1424" s="1" t="s">
        <v>650</v>
      </c>
      <c r="B1424" s="1" t="s">
        <v>649</v>
      </c>
    </row>
    <row r="1425" spans="1:2" s="1" customFormat="1" hidden="1" x14ac:dyDescent="0.25">
      <c r="A1425" s="1" t="s">
        <v>2527</v>
      </c>
      <c r="B1425" s="1" t="s">
        <v>2526</v>
      </c>
    </row>
    <row r="1426" spans="1:2" s="1" customFormat="1" hidden="1" x14ac:dyDescent="0.25">
      <c r="A1426" s="1" t="s">
        <v>539</v>
      </c>
      <c r="B1426" s="1" t="s">
        <v>538</v>
      </c>
    </row>
    <row r="1427" spans="1:2" s="1" customFormat="1" hidden="1" x14ac:dyDescent="0.25">
      <c r="A1427" s="1" t="s">
        <v>540</v>
      </c>
      <c r="B1427" s="1" t="s">
        <v>2468</v>
      </c>
    </row>
    <row r="1428" spans="1:2" s="1" customFormat="1" hidden="1" x14ac:dyDescent="0.25">
      <c r="A1428" s="1" t="s">
        <v>541</v>
      </c>
      <c r="B1428" s="1" t="s">
        <v>2469</v>
      </c>
    </row>
    <row r="1429" spans="1:2" s="1" customFormat="1" hidden="1" x14ac:dyDescent="0.25">
      <c r="A1429" s="1" t="s">
        <v>1853</v>
      </c>
      <c r="B1429" s="1" t="s">
        <v>1852</v>
      </c>
    </row>
    <row r="1430" spans="1:2" s="1" customFormat="1" hidden="1" x14ac:dyDescent="0.25">
      <c r="A1430" s="1" t="s">
        <v>799</v>
      </c>
      <c r="B1430" s="1" t="s">
        <v>798</v>
      </c>
    </row>
    <row r="1431" spans="1:2" s="1" customFormat="1" hidden="1" x14ac:dyDescent="0.25">
      <c r="A1431" s="1" t="s">
        <v>1744</v>
      </c>
      <c r="B1431" s="1" t="s">
        <v>1743</v>
      </c>
    </row>
    <row r="1432" spans="1:2" s="1" customFormat="1" hidden="1" x14ac:dyDescent="0.25">
      <c r="A1432" s="1" t="s">
        <v>1551</v>
      </c>
      <c r="B1432" s="1" t="s">
        <v>1550</v>
      </c>
    </row>
    <row r="1433" spans="1:2" s="1" customFormat="1" hidden="1" x14ac:dyDescent="0.25">
      <c r="A1433" s="1" t="s">
        <v>944</v>
      </c>
      <c r="B1433" s="1" t="s">
        <v>943</v>
      </c>
    </row>
    <row r="1434" spans="1:2" s="1" customFormat="1" hidden="1" x14ac:dyDescent="0.25">
      <c r="A1434" s="1" t="s">
        <v>946</v>
      </c>
      <c r="B1434" s="1" t="s">
        <v>945</v>
      </c>
    </row>
    <row r="1435" spans="1:2" s="1" customFormat="1" hidden="1" x14ac:dyDescent="0.25">
      <c r="A1435" s="1" t="s">
        <v>948</v>
      </c>
      <c r="B1435" s="1" t="s">
        <v>947</v>
      </c>
    </row>
    <row r="1436" spans="1:2" s="1" customFormat="1" hidden="1" x14ac:dyDescent="0.25">
      <c r="A1436" s="1" t="s">
        <v>2073</v>
      </c>
      <c r="B1436" s="1" t="s">
        <v>2072</v>
      </c>
    </row>
    <row r="1437" spans="1:2" s="1" customFormat="1" hidden="1" x14ac:dyDescent="0.25">
      <c r="A1437" s="1" t="s">
        <v>2085</v>
      </c>
      <c r="B1437" s="1" t="s">
        <v>2084</v>
      </c>
    </row>
    <row r="1438" spans="1:2" s="1" customFormat="1" hidden="1" x14ac:dyDescent="0.25">
      <c r="A1438" s="1" t="s">
        <v>537</v>
      </c>
      <c r="B1438" s="1" t="s">
        <v>536</v>
      </c>
    </row>
    <row r="1439" spans="1:2" x14ac:dyDescent="0.25">
      <c r="A1439" t="s">
        <v>519</v>
      </c>
      <c r="B1439" t="s">
        <v>518</v>
      </c>
    </row>
    <row r="1440" spans="1:2" x14ac:dyDescent="0.25">
      <c r="A1440" t="s">
        <v>521</v>
      </c>
      <c r="B1440" t="s">
        <v>520</v>
      </c>
    </row>
    <row r="1441" spans="1:4" s="1" customFormat="1" hidden="1" x14ac:dyDescent="0.25">
      <c r="A1441" s="1" t="s">
        <v>2146</v>
      </c>
      <c r="B1441" s="1" t="s">
        <v>2896</v>
      </c>
    </row>
    <row r="1442" spans="1:4" s="1" customFormat="1" hidden="1" x14ac:dyDescent="0.25">
      <c r="A1442" s="1" t="s">
        <v>2147</v>
      </c>
      <c r="B1442" s="1" t="s">
        <v>2897</v>
      </c>
    </row>
    <row r="1443" spans="1:4" s="1" customFormat="1" hidden="1" x14ac:dyDescent="0.25">
      <c r="A1443" s="1" t="s">
        <v>2149</v>
      </c>
      <c r="B1443" s="1" t="s">
        <v>2148</v>
      </c>
    </row>
    <row r="1444" spans="1:4" s="1" customFormat="1" hidden="1" x14ac:dyDescent="0.25">
      <c r="A1444" s="1" t="s">
        <v>2081</v>
      </c>
      <c r="B1444" s="1" t="s">
        <v>2080</v>
      </c>
    </row>
    <row r="1445" spans="1:4" s="1" customFormat="1" hidden="1" x14ac:dyDescent="0.25">
      <c r="A1445" s="1" t="s">
        <v>978</v>
      </c>
      <c r="B1445" s="1" t="s">
        <v>977</v>
      </c>
    </row>
    <row r="1446" spans="1:4" s="1" customFormat="1" hidden="1" x14ac:dyDescent="0.25">
      <c r="A1446" s="1" t="s">
        <v>2429</v>
      </c>
      <c r="B1446" s="1" t="s">
        <v>2428</v>
      </c>
    </row>
    <row r="1447" spans="1:4" s="1" customFormat="1" hidden="1" x14ac:dyDescent="0.25">
      <c r="A1447" s="1" t="s">
        <v>2493</v>
      </c>
      <c r="B1447" s="1" t="s">
        <v>2492</v>
      </c>
    </row>
    <row r="1448" spans="1:4" s="1" customFormat="1" hidden="1" x14ac:dyDescent="0.25">
      <c r="A1448" s="1" t="s">
        <v>1913</v>
      </c>
      <c r="B1448" s="1" t="s">
        <v>1912</v>
      </c>
    </row>
    <row r="1449" spans="1:4" s="1" customFormat="1" hidden="1" x14ac:dyDescent="0.25">
      <c r="A1449" s="1" t="s">
        <v>1830</v>
      </c>
      <c r="B1449" s="1" t="s">
        <v>1829</v>
      </c>
    </row>
    <row r="1450" spans="1:4" s="1" customFormat="1" hidden="1" x14ac:dyDescent="0.25">
      <c r="A1450" s="1" t="s">
        <v>149</v>
      </c>
      <c r="B1450" s="1" t="s">
        <v>148</v>
      </c>
    </row>
    <row r="1451" spans="1:4" s="1" customFormat="1" hidden="1" x14ac:dyDescent="0.25">
      <c r="A1451" s="1" t="s">
        <v>568</v>
      </c>
      <c r="B1451" s="1" t="s">
        <v>567</v>
      </c>
    </row>
    <row r="1452" spans="1:4" s="1" customFormat="1" hidden="1" x14ac:dyDescent="0.25">
      <c r="A1452" s="1" t="s">
        <v>570</v>
      </c>
      <c r="B1452" s="1" t="s">
        <v>569</v>
      </c>
    </row>
    <row r="1453" spans="1:4" s="1" customFormat="1" hidden="1" x14ac:dyDescent="0.25">
      <c r="A1453" s="1" t="s">
        <v>533</v>
      </c>
      <c r="B1453" s="1" t="s">
        <v>2848</v>
      </c>
      <c r="D1453" s="1" t="s">
        <v>1490</v>
      </c>
    </row>
    <row r="1454" spans="1:4" s="1" customFormat="1" hidden="1" x14ac:dyDescent="0.25">
      <c r="A1454" s="1" t="s">
        <v>132</v>
      </c>
      <c r="B1454" s="1" t="s">
        <v>109</v>
      </c>
    </row>
    <row r="1455" spans="1:4" s="1" customFormat="1" hidden="1" x14ac:dyDescent="0.25">
      <c r="A1455" s="1" t="s">
        <v>134</v>
      </c>
      <c r="B1455" s="1" t="s">
        <v>133</v>
      </c>
    </row>
    <row r="1456" spans="1:4" s="1" customFormat="1" hidden="1" x14ac:dyDescent="0.25">
      <c r="A1456" s="1" t="s">
        <v>143</v>
      </c>
      <c r="B1456" s="1" t="s">
        <v>142</v>
      </c>
    </row>
    <row r="1457" spans="1:2" s="1" customFormat="1" hidden="1" x14ac:dyDescent="0.25">
      <c r="A1457" s="1" t="s">
        <v>749</v>
      </c>
      <c r="B1457" s="1" t="s">
        <v>748</v>
      </c>
    </row>
    <row r="1458" spans="1:2" s="1" customFormat="1" hidden="1" x14ac:dyDescent="0.25">
      <c r="A1458" s="1" t="s">
        <v>743</v>
      </c>
      <c r="B1458" s="1" t="s">
        <v>742</v>
      </c>
    </row>
    <row r="1459" spans="1:2" s="1" customFormat="1" hidden="1" x14ac:dyDescent="0.25">
      <c r="A1459" s="1" t="s">
        <v>656</v>
      </c>
      <c r="B1459" s="1" t="s">
        <v>655</v>
      </c>
    </row>
    <row r="1460" spans="1:2" s="1" customFormat="1" hidden="1" x14ac:dyDescent="0.25">
      <c r="A1460" s="1" t="s">
        <v>658</v>
      </c>
      <c r="B1460" s="1" t="s">
        <v>657</v>
      </c>
    </row>
    <row r="1461" spans="1:2" s="1" customFormat="1" hidden="1" x14ac:dyDescent="0.25">
      <c r="A1461" s="1" t="s">
        <v>162</v>
      </c>
      <c r="B1461" s="1" t="s">
        <v>161</v>
      </c>
    </row>
    <row r="1462" spans="1:2" s="1" customFormat="1" hidden="1" x14ac:dyDescent="0.25">
      <c r="A1462" s="1" t="s">
        <v>1768</v>
      </c>
      <c r="B1462" s="1" t="s">
        <v>1767</v>
      </c>
    </row>
    <row r="1463" spans="1:2" s="1" customFormat="1" hidden="1" x14ac:dyDescent="0.25">
      <c r="A1463" s="1" t="s">
        <v>2087</v>
      </c>
      <c r="B1463" s="1" t="s">
        <v>2086</v>
      </c>
    </row>
    <row r="1464" spans="1:2" s="1" customFormat="1" hidden="1" x14ac:dyDescent="0.25">
      <c r="A1464" s="1" t="s">
        <v>1755</v>
      </c>
      <c r="B1464" s="1" t="s">
        <v>2888</v>
      </c>
    </row>
    <row r="1465" spans="1:2" s="1" customFormat="1" hidden="1" x14ac:dyDescent="0.25">
      <c r="A1465" s="1" t="s">
        <v>1985</v>
      </c>
      <c r="B1465" s="1" t="s">
        <v>1984</v>
      </c>
    </row>
    <row r="1466" spans="1:2" s="1" customFormat="1" hidden="1" x14ac:dyDescent="0.25">
      <c r="A1466" s="1" t="s">
        <v>1919</v>
      </c>
      <c r="B1466" s="1" t="s">
        <v>1918</v>
      </c>
    </row>
    <row r="1526" spans="2:2" x14ac:dyDescent="0.25">
      <c r="B1526" t="s">
        <v>2805</v>
      </c>
    </row>
  </sheetData>
  <autoFilter xmlns:x14="http://schemas.microsoft.com/office/spreadsheetml/2009/9/main" ref="A1:D1466" xr:uid="{4D84A48B-ABD9-479A-B6BC-BD981DBAE244}">
    <filterColumn colId="1">
      <filters>
        <mc:AlternateContent xmlns:mc="http://schemas.openxmlformats.org/markup-compatibility/2006">
          <mc:Choice Requires="x14">
            <x14:filter val="“Programming the 80386’’, by Crawford and Gelsinger. Complete description of the assembly language programmer’s view of the 80386/80387. Includes basic machine model, multi-tasking and memory management, plus 8086 and 80286 programs. 750 pages. SALEABLE ONLY. NO DISCOUNT."/>
            <x14:filter val="“The C Programming Language” by Brian W. Kernighan and Dennis M. Ritchie. Basic data types, operators, expressions, functions and program structure. Describes the interface between C programs and the UNIX operating system 228 pages. SALEABLE ONL Y. NO DISCOUNT."/>
            <x14:filter val="386 Editorial Reference Binder The Intel Editorial Reference for Microprocessor Systems is a tutorial that provides a basic background on the extremely broad ranging subject of microprocessor-based product designs. This binder includes approximately 350 pages of tabulated material on the following topics: system architecture, software, hardware, and development aids, to microprocessor products, to system design, and concludes with some examples of microprocessor applications."/>
            <x14:filter val="8052AH-BASIC Data Sheet"/>
            <x14:filter val="Basic System Library Contains complete Basic System Library including binders. Books can be ordered individually by using order numbers listed below."/>
            <x14:filter val="BASIC-80 Reference Guide (Pocket Reference)"/>
            <x14:filter val="BASIC-80 Reference Manual"/>
            <x14:filter val="MCS BASIC-52 User’s Manual"/>
            <x14:filter val="Microsoft BASIC Compiler Manual"/>
            <x14:filter val="Microsoft BASIC Interpreter for the XENIX 286 Release 3.0 Operating System"/>
            <x14:filter val="Microsoft BASIC Reference Book"/>
            <x14:filter val="Microsoft BASIC Reference Manual"/>
            <x14:filter val="Microsoft BASIC User’s Guide"/>
            <x14:filter val="Microsoft BASIC-80 Reference Manual"/>
            <x14:filter val="UNIX Operating System Software “A User Guide to the UNIX* System” 2nd edition by Rebecca Thomas, Ph.D. and Jean Yates, Defines and examines basic concepts and terms. Practical tutorials. Appendices include tables used in programming and text processing, a complete summary of all 200 commands in the UNIX system, and a glossary. 700 pages. SALEABLE ONLY. NO DISCOUNT. *UNIX is a trademark of Bell Laboratories in the USA."/>
          </mc:Choice>
          <mc:Fallback>
            <filter val="8052AH-BASIC Data Sheet"/>
            <filter val="Basic System Library Contains complete Basic System Library including binders. Books can be ordered individually by using order numbers listed below."/>
            <filter val="BASIC-80 Reference Guide (Pocket Reference)"/>
            <filter val="BASIC-80 Reference Manual"/>
            <filter val="MCS BASIC-52 User’s Manual"/>
            <filter val="Microsoft BASIC Compiler Manual"/>
            <filter val="Microsoft BASIC Interpreter for the XENIX 286 Release 3.0 Operating System"/>
            <filter val="Microsoft BASIC Reference Book"/>
            <filter val="Microsoft BASIC Reference Manual"/>
            <filter val="Microsoft BASIC User’s Guide"/>
            <filter val="Microsoft BASIC-80 Reference Manual"/>
          </mc:Fallback>
        </mc:AlternateContent>
      </filters>
    </filterColumn>
  </autoFilter>
  <sortState xmlns:xlrd2="http://schemas.microsoft.com/office/spreadsheetml/2017/richdata2" ref="A2:D1590">
    <sortCondition ref="A2:A1590"/>
  </sortState>
  <conditionalFormatting sqref="A2:A53 A1441:A1466 A1387:A1438 A1379:A1385 A1377 A1367:A1375 A1260:A1365 A756:A1258 A754 A549:A752 A538:A547 A58:A535 A56">
    <cfRule type="duplicateValues" dxfId="0" priority="1"/>
  </conditionalFormatting>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Mark Ogden</cp:lastModifiedBy>
  <dcterms:modified xsi:type="dcterms:W3CDTF">2021-02-26T12:26:07Z</dcterms:modified>
</cp:coreProperties>
</file>